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60"/>
  </bookViews>
  <sheets>
    <sheet name="Sayfa1" sheetId="1" r:id="rId1"/>
    <sheet name="Sayfa4" sheetId="4" r:id="rId2"/>
    <sheet name="Sayfa2" sheetId="2" r:id="rId3"/>
    <sheet name="Sayfa3" sheetId="3" r:id="rId4"/>
  </sheets>
  <calcPr calcId="122211"/>
</workbook>
</file>

<file path=xl/sharedStrings.xml><?xml version="1.0" encoding="utf-8"?>
<sst xmlns="http://schemas.openxmlformats.org/spreadsheetml/2006/main" count="792" uniqueCount="223">
  <si>
    <t xml:space="preserve">1.sınıf </t>
  </si>
  <si>
    <t>2.sınıf</t>
  </si>
  <si>
    <t>T.L.T</t>
  </si>
  <si>
    <t>T.G.T</t>
  </si>
  <si>
    <t>İLK VE ACİL YARDIM</t>
  </si>
  <si>
    <t>PERFÜZYON</t>
  </si>
  <si>
    <t>ECZANE</t>
  </si>
  <si>
    <t>PODOLOJİ</t>
  </si>
  <si>
    <t>FİZYOTERAPİ</t>
  </si>
  <si>
    <t>OPTİSYENLİK</t>
  </si>
  <si>
    <t>AMELİYATHANE</t>
  </si>
  <si>
    <t>ANESTEZİ</t>
  </si>
  <si>
    <t>TIBBI TANITIM</t>
  </si>
  <si>
    <t>SAĞLIK TURİZM</t>
  </si>
  <si>
    <t>T.D.S</t>
  </si>
  <si>
    <t>M .YAŞAR</t>
  </si>
  <si>
    <t>RAD</t>
  </si>
  <si>
    <t>GÖR FİZ II</t>
  </si>
  <si>
    <t>HAS BİL</t>
  </si>
  <si>
    <t>F.ÇİDEM</t>
  </si>
  <si>
    <t>RAD ANATOMİ</t>
  </si>
  <si>
    <t>S.ŞERMATOVA</t>
  </si>
  <si>
    <t>GÖR CHZ YAP</t>
  </si>
  <si>
    <t>RAD KONT AJA</t>
  </si>
  <si>
    <t>KARANLIK ODA</t>
  </si>
  <si>
    <t>GÖR TEK</t>
  </si>
  <si>
    <t>HAS YÖN</t>
  </si>
  <si>
    <t>S.ÖZER</t>
  </si>
  <si>
    <t>NÜKLER TIP</t>
  </si>
  <si>
    <t>HALK SAĞ</t>
  </si>
  <si>
    <t>S.HAVLİOĞLU</t>
  </si>
  <si>
    <t>MESLEK ETİĞİ</t>
  </si>
  <si>
    <t>M.SELİMOĞLU</t>
  </si>
  <si>
    <t>G.T.MİK BİY II</t>
  </si>
  <si>
    <t>G.GÜRSES</t>
  </si>
  <si>
    <t>FİZYOLOJİ</t>
  </si>
  <si>
    <t>M.ZERİN</t>
  </si>
  <si>
    <t>ORGANİK KİMYA</t>
  </si>
  <si>
    <t>A.BAYTAK</t>
  </si>
  <si>
    <t>İLK YARDIM</t>
  </si>
  <si>
    <t>M.PADAK</t>
  </si>
  <si>
    <t>HİSTOLOJİ</t>
  </si>
  <si>
    <t>M.BOYRAZ</t>
  </si>
  <si>
    <t>TEMEL BİYOKİMYA</t>
  </si>
  <si>
    <t>S.GÜR</t>
  </si>
  <si>
    <t>BİYOMEDİKAL</t>
  </si>
  <si>
    <t>Ö.GÖÇ</t>
  </si>
  <si>
    <t>HEMATOLOJİ II</t>
  </si>
  <si>
    <t>F.ÖZER</t>
  </si>
  <si>
    <t>KAL YÖN SİS</t>
  </si>
  <si>
    <t>H.AYDOĞDU</t>
  </si>
  <si>
    <t>HAS YÖNETİMİ</t>
  </si>
  <si>
    <t>K MİK BİY</t>
  </si>
  <si>
    <t>N.DONİ</t>
  </si>
  <si>
    <t>PATOLOJİ</t>
  </si>
  <si>
    <t>A.AKDAĞ</t>
  </si>
  <si>
    <t>KLİ.B.KİMYA II</t>
  </si>
  <si>
    <t>PARAZ. ENTOM</t>
  </si>
  <si>
    <t>SAĞ BÜT YAK</t>
  </si>
  <si>
    <t>VÜCÜT GEL</t>
  </si>
  <si>
    <t>G.ARIKAN</t>
  </si>
  <si>
    <t>TRAVMA</t>
  </si>
  <si>
    <t>S.DOĞAN</t>
  </si>
  <si>
    <t>FARMAKOLOJİ</t>
  </si>
  <si>
    <t>A.NECİP</t>
  </si>
  <si>
    <t>HALK OYUNLARI</t>
  </si>
  <si>
    <t>EMİNE H.</t>
  </si>
  <si>
    <t>ACİL HAS BAK I</t>
  </si>
  <si>
    <t>S.AKPİRİNÇ</t>
  </si>
  <si>
    <t>ACİL SAĞ HİZ II</t>
  </si>
  <si>
    <t>MESLEKİ UYG II</t>
  </si>
  <si>
    <t>AMBL  VE SER EĞT</t>
  </si>
  <si>
    <t>ACİL HAS BAK III</t>
  </si>
  <si>
    <t>ÇAL SOS GÜV H</t>
  </si>
  <si>
    <t>TOP DUY PR.</t>
  </si>
  <si>
    <t>T.GÜLDİKME</t>
  </si>
  <si>
    <t xml:space="preserve">MOL BİY YÖN </t>
  </si>
  <si>
    <t>SAĞLIK YÖN</t>
  </si>
  <si>
    <t>K.PER UYG I</t>
  </si>
  <si>
    <t>G.KAR ANJ</t>
  </si>
  <si>
    <t>M.S AYDIN</t>
  </si>
  <si>
    <t>T. BİYO GEN</t>
  </si>
  <si>
    <t>R.DİKME</t>
  </si>
  <si>
    <t>İMMÜNOLOJİ</t>
  </si>
  <si>
    <t>PER CHZ</t>
  </si>
  <si>
    <t>BİYOKİMYA</t>
  </si>
  <si>
    <t>D.S BİY FİZ</t>
  </si>
  <si>
    <t>STE CER ASP</t>
  </si>
  <si>
    <t>K.PER UYG III</t>
  </si>
  <si>
    <t>E.D.H MON</t>
  </si>
  <si>
    <t>M.GÖZ</t>
  </si>
  <si>
    <t>K.BAYPASS YAN ETK</t>
  </si>
  <si>
    <t>Ö. TEK DESTEK</t>
  </si>
  <si>
    <t>PER KONS II</t>
  </si>
  <si>
    <t>KAN KORUMA</t>
  </si>
  <si>
    <t>SAĞ K VE GEL</t>
  </si>
  <si>
    <t xml:space="preserve">TIBBI ETİK </t>
  </si>
  <si>
    <t>T.BİYO GEN</t>
  </si>
  <si>
    <t>TIBBI BİYOKİMYA</t>
  </si>
  <si>
    <t>M.IŞIK</t>
  </si>
  <si>
    <t>LAB TEK GÜV</t>
  </si>
  <si>
    <t>PRATİK İLAÇ BİL I</t>
  </si>
  <si>
    <t>ECZ HİZ YÖN</t>
  </si>
  <si>
    <t>H.ERİŞ</t>
  </si>
  <si>
    <t>İLETİŞİM BECERİLERİ</t>
  </si>
  <si>
    <t>TIBBİ ETİK</t>
  </si>
  <si>
    <t>HASTALIK BİL II</t>
  </si>
  <si>
    <t>B.CEBECİ</t>
  </si>
  <si>
    <t>İ.BEKTAŞ</t>
  </si>
  <si>
    <t>ECZ KAY VE YÖN</t>
  </si>
  <si>
    <t>PRATİK İLAÇ BİL II</t>
  </si>
  <si>
    <t>ECZ TEK UYG II</t>
  </si>
  <si>
    <t>AYAK ORTOPEDİSİ</t>
  </si>
  <si>
    <t>B. SARIKAYA</t>
  </si>
  <si>
    <t xml:space="preserve">BİYOKİMYA </t>
  </si>
  <si>
    <t>PODOLOJİYE GİRİŞ</t>
  </si>
  <si>
    <t>Ş.KİRİŞÇİ</t>
  </si>
  <si>
    <t>İMMÜNOOJİ</t>
  </si>
  <si>
    <t>TEMEL MİK BİY</t>
  </si>
  <si>
    <t>DİY VE AYAK SAĞ</t>
  </si>
  <si>
    <t>B.SARIKAYA</t>
  </si>
  <si>
    <t>POD TEK UYG II</t>
  </si>
  <si>
    <t>İLETİŞİM BEC</t>
  </si>
  <si>
    <t>AYAK DERİ HAS</t>
  </si>
  <si>
    <t>HAS BİL GİSİ</t>
  </si>
  <si>
    <t>İŞ SAĞ VE GÜV</t>
  </si>
  <si>
    <t>SAĞ KOR VE GEL</t>
  </si>
  <si>
    <t>ANATOMİ</t>
  </si>
  <si>
    <t>BİYOMEDİKAL TEK</t>
  </si>
  <si>
    <t>SAĞ YAŞ VE EGZ</t>
  </si>
  <si>
    <t>H.ASLAN</t>
  </si>
  <si>
    <t>KİNEZYOLOJİ</t>
  </si>
  <si>
    <t>FTR YÖNTEMLERİ II</t>
  </si>
  <si>
    <t>ORTEZ PROTEZ</t>
  </si>
  <si>
    <t>GEO OPT II</t>
  </si>
  <si>
    <t>M.YAŞAR</t>
  </si>
  <si>
    <t>TIBBI TERMİN.</t>
  </si>
  <si>
    <t>B CEBECİ</t>
  </si>
  <si>
    <t>MAĞAZA YÖN</t>
  </si>
  <si>
    <t>OPT UYG I</t>
  </si>
  <si>
    <t xml:space="preserve">KİMYA </t>
  </si>
  <si>
    <t>OPT ALETLER II</t>
  </si>
  <si>
    <t>KONTAKT LENS</t>
  </si>
  <si>
    <t xml:space="preserve">OPT PAZARLAMA </t>
  </si>
  <si>
    <t>TİC BİL BEL</t>
  </si>
  <si>
    <t>TÜK HAK VE DAV</t>
  </si>
  <si>
    <t>GÖZ HASTALIKLARI</t>
  </si>
  <si>
    <t>OPT UYG III</t>
  </si>
  <si>
    <t>TIB BİL TEK</t>
  </si>
  <si>
    <t>B.BÜTÜN</t>
  </si>
  <si>
    <t>AML UYG I</t>
  </si>
  <si>
    <t>F.ÖER</t>
  </si>
  <si>
    <t>T BİYO GEN</t>
  </si>
  <si>
    <t>ANESTEZİYE GİRİŞ</t>
  </si>
  <si>
    <t>CER HAS BİL II</t>
  </si>
  <si>
    <t>T MİK BİY II</t>
  </si>
  <si>
    <t>AML UYG III</t>
  </si>
  <si>
    <t>İLETİŞİM  BEC</t>
  </si>
  <si>
    <t>TEMEL ANES I</t>
  </si>
  <si>
    <t>O.BİNİCİ</t>
  </si>
  <si>
    <t>CERRAHİ HAST</t>
  </si>
  <si>
    <t>M.ZEİN</t>
  </si>
  <si>
    <t>DAVRANIŞ BİL</t>
  </si>
  <si>
    <t>H.PSİKOLOJİSİ</t>
  </si>
  <si>
    <t>KLİNİK UYG II</t>
  </si>
  <si>
    <t>POST OPE BAKIM</t>
  </si>
  <si>
    <t>KLİNİK ANESTEZİ</t>
  </si>
  <si>
    <t>HALK SAĞLIĞI</t>
  </si>
  <si>
    <t>EKG ANALİZİ</t>
  </si>
  <si>
    <t>M.ERKUŞ</t>
  </si>
  <si>
    <t>TIB TERMİNO</t>
  </si>
  <si>
    <t>MİKROBİYOLOJİ</t>
  </si>
  <si>
    <t>GENEL İŞLETME</t>
  </si>
  <si>
    <t>HASTANE YÖN</t>
  </si>
  <si>
    <t>GENEL MUHASEBE</t>
  </si>
  <si>
    <t>SİGORTACILIĞA GİRİŞ</t>
  </si>
  <si>
    <t>M.ARSLAN</t>
  </si>
  <si>
    <t>SAĞ TUR İŞL</t>
  </si>
  <si>
    <t xml:space="preserve">SAĞ TUR PAZ </t>
  </si>
  <si>
    <t>B.ARSLAN</t>
  </si>
  <si>
    <t>T DÖK I</t>
  </si>
  <si>
    <t>TIBBİ TERMİNO</t>
  </si>
  <si>
    <t>KLAVYE TEK</t>
  </si>
  <si>
    <t>E ATEŞ</t>
  </si>
  <si>
    <t>HAS BİL II</t>
  </si>
  <si>
    <t>HALKLA İLKİŞKİLER</t>
  </si>
  <si>
    <t>BİL UYG</t>
  </si>
  <si>
    <t>E UÇAR</t>
  </si>
  <si>
    <t xml:space="preserve">HASTANE YÖN </t>
  </si>
  <si>
    <t>KLAVYE TEK IV</t>
  </si>
  <si>
    <t>T DÖK III</t>
  </si>
  <si>
    <t>BİL IUY III</t>
  </si>
  <si>
    <t>İNGİLİZCE</t>
  </si>
  <si>
    <t>TÜRK DİLİ</t>
  </si>
  <si>
    <t>A.İ.İ.T</t>
  </si>
  <si>
    <t>BEDEN</t>
  </si>
  <si>
    <t>T.DİKME</t>
  </si>
  <si>
    <t>KONF</t>
  </si>
  <si>
    <t>KON</t>
  </si>
  <si>
    <t>LAB</t>
  </si>
  <si>
    <t>YAZ TEK</t>
  </si>
  <si>
    <t>SAĞ YÖN</t>
  </si>
  <si>
    <t xml:space="preserve">ENF HAS </t>
  </si>
  <si>
    <t>TIB VE AR BİT</t>
  </si>
  <si>
    <t>10:00-11:00</t>
  </si>
  <si>
    <t>11:00-12:00</t>
  </si>
  <si>
    <t>14:00-15:00</t>
  </si>
  <si>
    <t>A.ABAYTAK</t>
  </si>
  <si>
    <t>ŞKİRİŞÇİ</t>
  </si>
  <si>
    <t>HAS PSK VE İLE</t>
  </si>
  <si>
    <t>KOZ DOĞ VE ÜRÜN</t>
  </si>
  <si>
    <t>OPT PAK PRO</t>
  </si>
  <si>
    <t>S BİL SİS</t>
  </si>
  <si>
    <t>20.03.2017 PAZARTESİ</t>
  </si>
  <si>
    <t>22.03. 2017 ÇARŞAMBA</t>
  </si>
  <si>
    <t>23.03.2017 PERŞEMBE</t>
  </si>
  <si>
    <t>24.03.2017 CUMA</t>
  </si>
  <si>
    <t>21.03.2017  SALI</t>
  </si>
  <si>
    <t>27.03.2017 PAZARTESİ</t>
  </si>
  <si>
    <t>28.03.2017   SALI</t>
  </si>
  <si>
    <t>29.03.2017 ÇARŞAMBA</t>
  </si>
  <si>
    <t>30.03.2017 PERŞEMBE</t>
  </si>
  <si>
    <t>31.03.2017  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</si>
</sst>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theme="1"/>
      <name val="Calibri"/>
      <family val="2"/>
      <scheme val="minor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Calibri"/>
      <family val="2"/>
      <scheme val="minor"/>
    </font>
    <font>
      <sz val="9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14" fontId="3" fillId="0" borderId="1" xfId="0" applyNumberFormat="1" applyFont="1" applyBorder="1" applyAlignment="1">
      <alignment horizontal="center" textRotation="90" wrapText="1"/>
    </xf>
    <xf numFmtId="14" fontId="4" fillId="0" borderId="1" xfId="0" applyNumberFormat="1" applyFont="1" applyBorder="1" applyAlignment="1">
      <alignment horizontal="center" textRotation="90" wrapText="1"/>
    </xf>
    <xf numFmtId="0" fontId="5" fillId="0" borderId="1" xfId="0" applyFont="1" applyBorder="1"/>
    <xf numFmtId="0" fontId="5" fillId="0" borderId="1" xfId="0" applyFont="1" applyBorder="1" applyAlignment="1"/>
    <xf numFmtId="0" fontId="5" fillId="3" borderId="1" xfId="0" applyFont="1" applyFill="1" applyBorder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7" fillId="3" borderId="1" xfId="0" applyFont="1" applyFill="1" applyBorder="1"/>
    <xf numFmtId="0" fontId="2" fillId="0" borderId="2" xfId="0" applyFont="1" applyBorder="1" applyAlignment="1">
      <alignment textRotation="255"/>
    </xf>
    <xf numFmtId="0" fontId="2" fillId="0" borderId="3" xfId="0" applyFont="1" applyBorder="1" applyAlignment="1">
      <alignment textRotation="255"/>
    </xf>
    <xf numFmtId="0" fontId="2" fillId="0" borderId="4" xfId="0" applyFont="1" applyBorder="1" applyAlignment="1">
      <alignment textRotation="255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/>
    <xf numFmtId="0" fontId="5" fillId="2" borderId="1" xfId="0" applyFont="1" applyFill="1" applyBorder="1"/>
    <xf numFmtId="0" fontId="2" fillId="0" borderId="2" xfId="0" applyFont="1" applyBorder="1" applyAlignment="1">
      <alignment horizontal="center" textRotation="255"/>
    </xf>
    <xf numFmtId="0" fontId="2" fillId="0" borderId="3" xfId="0" applyFont="1" applyBorder="1" applyAlignment="1">
      <alignment horizontal="center" textRotation="255"/>
    </xf>
    <xf numFmtId="0" fontId="2" fillId="0" borderId="4" xfId="0" applyFont="1" applyBorder="1" applyAlignment="1">
      <alignment horizontal="center" textRotation="255"/>
    </xf>
    <xf numFmtId="0" fontId="2" fillId="0" borderId="1" xfId="0" applyFont="1" applyBorder="1" applyAlignment="1">
      <alignment horizontal="center" textRotation="255"/>
    </xf>
    <xf numFmtId="0" fontId="2" fillId="0" borderId="1" xfId="0" applyFont="1" applyBorder="1" applyAlignment="1">
      <alignment horizontal="center" textRotation="255"/>
    </xf>
    <xf numFmtId="0" fontId="5" fillId="0" borderId="4" xfId="0" applyFont="1" applyBorder="1" applyAlignment="1">
      <alignment horizontal="center"/>
    </xf>
    <xf numFmtId="0" fontId="5" fillId="5" borderId="1" xfId="0" applyFont="1" applyFill="1" applyBorder="1"/>
    <xf numFmtId="0" fontId="5" fillId="4" borderId="1" xfId="0" applyFont="1" applyFill="1" applyBorder="1"/>
    <xf numFmtId="0" fontId="9" fillId="0" borderId="1" xfId="0" applyFont="1" applyBorder="1"/>
    <xf numFmtId="0" fontId="7" fillId="4" borderId="1" xfId="0" applyFont="1" applyFill="1" applyBorder="1"/>
    <xf numFmtId="0" fontId="8" fillId="0" borderId="1" xfId="0" applyFont="1" applyBorder="1" applyAlignment="1">
      <alignment horizontal="center" textRotation="255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1" xfId="0" applyFont="1" applyBorder="1"/>
    <xf numFmtId="0" fontId="7" fillId="0" borderId="1" xfId="0" applyFont="1" applyBorder="1" applyAlignment="1"/>
    <xf numFmtId="0" fontId="10" fillId="0" borderId="1" xfId="0" applyFont="1" applyBorder="1" applyAlignment="1"/>
  </cellXfs>
  <cellStyles count="1">
    <cellStyle name="Normal" xfId="0" builtinId="0"/>
  </cellStyles>
  <dxfs count="3331"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1"/>
  <sheetViews>
    <sheetView tabSelected="1" topLeftCell="A58" zoomScale="59" zoomScaleNormal="59" workbookViewId="0">
      <selection activeCell="A93" sqref="A93:A101"/>
    </sheetView>
  </sheetViews>
  <sheetFormatPr defaultColWidth="8.7109375" defaultRowHeight="8.25" x14ac:dyDescent="0.15"/>
  <cols>
    <col min="1" max="1" width="5.85546875" style="1" customWidth="1"/>
    <col min="2" max="2" width="10.85546875" style="1" customWidth="1"/>
    <col min="3" max="3" width="14.28515625" style="1" customWidth="1"/>
    <col min="4" max="4" width="4.140625" style="1" customWidth="1"/>
    <col min="5" max="5" width="13.7109375" style="1" customWidth="1"/>
    <col min="6" max="6" width="5.5703125" style="1" customWidth="1"/>
    <col min="7" max="7" width="13.7109375" style="1" customWidth="1"/>
    <col min="8" max="8" width="5.140625" style="1" customWidth="1"/>
    <col min="9" max="9" width="14.7109375" style="1" customWidth="1"/>
    <col min="10" max="10" width="5.140625" style="1" customWidth="1"/>
    <col min="11" max="11" width="16" style="1" customWidth="1"/>
    <col min="12" max="12" width="5.7109375" style="1" customWidth="1"/>
    <col min="13" max="13" width="14.5703125" style="1" customWidth="1"/>
    <col min="14" max="14" width="4.5703125" style="1" customWidth="1"/>
    <col min="15" max="15" width="14.28515625" style="1" customWidth="1"/>
    <col min="16" max="16" width="5.42578125" style="1" customWidth="1"/>
    <col min="17" max="17" width="19" style="1" customWidth="1"/>
    <col min="18" max="18" width="4.7109375" style="1" customWidth="1"/>
    <col min="19" max="19" width="17.28515625" style="1" customWidth="1"/>
    <col min="20" max="20" width="5.42578125" style="1" customWidth="1"/>
    <col min="21" max="21" width="20.140625" style="1" customWidth="1"/>
    <col min="22" max="22" width="5" style="1" customWidth="1"/>
    <col min="23" max="23" width="17" style="1" customWidth="1"/>
    <col min="24" max="24" width="4.5703125" style="1" customWidth="1"/>
    <col min="25" max="25" width="17" style="1" customWidth="1"/>
    <col min="26" max="26" width="5.42578125" style="1" customWidth="1"/>
    <col min="27" max="27" width="18.42578125" style="1" customWidth="1"/>
    <col min="28" max="28" width="5.5703125" style="1" customWidth="1"/>
    <col min="29" max="29" width="15.140625" style="1" customWidth="1"/>
    <col min="30" max="30" width="7" style="1" customWidth="1"/>
    <col min="31" max="31" width="18.5703125" style="1" customWidth="1"/>
    <col min="32" max="32" width="5.5703125" style="1" customWidth="1"/>
    <col min="33" max="33" width="18.7109375" style="1" customWidth="1"/>
    <col min="34" max="34" width="4.7109375" style="1" customWidth="1"/>
    <col min="35" max="35" width="16.28515625" style="1" customWidth="1"/>
    <col min="36" max="36" width="4.85546875" style="1" customWidth="1"/>
    <col min="37" max="37" width="15.5703125" style="1" customWidth="1"/>
    <col min="38" max="38" width="5.140625" style="1" customWidth="1"/>
    <col min="39" max="39" width="15.42578125" style="1" customWidth="1"/>
    <col min="40" max="40" width="5" style="1" customWidth="1"/>
    <col min="41" max="41" width="17.7109375" style="1" customWidth="1"/>
    <col min="42" max="42" width="5.140625" style="1" customWidth="1"/>
    <col min="43" max="43" width="18.85546875" style="1" customWidth="1"/>
    <col min="44" max="44" width="5" style="1" customWidth="1"/>
    <col min="45" max="45" width="17.42578125" style="1" customWidth="1"/>
    <col min="46" max="46" width="4.5703125" style="1" customWidth="1"/>
    <col min="47" max="47" width="14.28515625" style="1" customWidth="1"/>
    <col min="48" max="48" width="5.85546875" style="1" customWidth="1"/>
    <col min="49" max="16384" width="8.7109375" style="1"/>
  </cols>
  <sheetData>
    <row r="1" spans="1:48" ht="12" x14ac:dyDescent="0.2">
      <c r="A1" s="4"/>
      <c r="B1" s="4"/>
      <c r="C1" s="8" t="s">
        <v>3</v>
      </c>
      <c r="D1" s="8"/>
      <c r="E1" s="8"/>
      <c r="F1" s="8"/>
      <c r="G1" s="8" t="s">
        <v>2</v>
      </c>
      <c r="H1" s="8"/>
      <c r="I1" s="8"/>
      <c r="J1" s="8"/>
      <c r="K1" s="8" t="s">
        <v>4</v>
      </c>
      <c r="L1" s="8"/>
      <c r="M1" s="8"/>
      <c r="N1" s="8"/>
      <c r="O1" s="8" t="s">
        <v>5</v>
      </c>
      <c r="P1" s="8"/>
      <c r="Q1" s="8"/>
      <c r="R1" s="8"/>
      <c r="S1" s="8" t="s">
        <v>6</v>
      </c>
      <c r="T1" s="8"/>
      <c r="U1" s="8"/>
      <c r="V1" s="8"/>
      <c r="W1" s="8" t="s">
        <v>7</v>
      </c>
      <c r="X1" s="8"/>
      <c r="Y1" s="8"/>
      <c r="Z1" s="8"/>
      <c r="AA1" s="8" t="s">
        <v>8</v>
      </c>
      <c r="AB1" s="8"/>
      <c r="AC1" s="8" t="s">
        <v>9</v>
      </c>
      <c r="AD1" s="8"/>
      <c r="AE1" s="8"/>
      <c r="AF1" s="8"/>
      <c r="AG1" s="8" t="s">
        <v>10</v>
      </c>
      <c r="AH1" s="8"/>
      <c r="AI1" s="8"/>
      <c r="AJ1" s="8"/>
      <c r="AK1" s="8" t="s">
        <v>11</v>
      </c>
      <c r="AL1" s="8"/>
      <c r="AM1" s="8"/>
      <c r="AN1" s="8"/>
      <c r="AO1" s="8" t="s">
        <v>12</v>
      </c>
      <c r="AP1" s="8"/>
      <c r="AQ1" s="8" t="s">
        <v>13</v>
      </c>
      <c r="AR1" s="8"/>
      <c r="AS1" s="8" t="s">
        <v>14</v>
      </c>
      <c r="AT1" s="8"/>
      <c r="AU1" s="8"/>
      <c r="AV1" s="8"/>
    </row>
    <row r="2" spans="1:48" ht="12" x14ac:dyDescent="0.2">
      <c r="A2" s="4"/>
      <c r="B2" s="4"/>
      <c r="C2" s="4" t="s">
        <v>0</v>
      </c>
      <c r="D2" s="4"/>
      <c r="E2" s="4" t="s">
        <v>1</v>
      </c>
      <c r="F2" s="4"/>
      <c r="G2" s="4" t="s">
        <v>0</v>
      </c>
      <c r="H2" s="4"/>
      <c r="I2" s="4" t="s">
        <v>1</v>
      </c>
      <c r="J2" s="4"/>
      <c r="K2" s="4" t="s">
        <v>0</v>
      </c>
      <c r="L2" s="4"/>
      <c r="M2" s="4" t="s">
        <v>1</v>
      </c>
      <c r="N2" s="4"/>
      <c r="O2" s="4" t="s">
        <v>0</v>
      </c>
      <c r="P2" s="4"/>
      <c r="Q2" s="4" t="s">
        <v>1</v>
      </c>
      <c r="R2" s="4"/>
      <c r="S2" s="4" t="s">
        <v>0</v>
      </c>
      <c r="T2" s="4"/>
      <c r="U2" s="4" t="s">
        <v>1</v>
      </c>
      <c r="V2" s="4"/>
      <c r="W2" s="4" t="s">
        <v>0</v>
      </c>
      <c r="X2" s="4"/>
      <c r="Y2" s="4" t="s">
        <v>1</v>
      </c>
      <c r="Z2" s="4"/>
      <c r="AA2" s="4" t="s">
        <v>0</v>
      </c>
      <c r="AB2" s="4"/>
      <c r="AC2" s="4" t="s">
        <v>0</v>
      </c>
      <c r="AD2" s="4"/>
      <c r="AE2" s="4" t="s">
        <v>1</v>
      </c>
      <c r="AF2" s="4"/>
      <c r="AG2" s="4" t="s">
        <v>0</v>
      </c>
      <c r="AH2" s="4"/>
      <c r="AI2" s="4" t="s">
        <v>1</v>
      </c>
      <c r="AJ2" s="4"/>
      <c r="AK2" s="4" t="s">
        <v>0</v>
      </c>
      <c r="AL2" s="4"/>
      <c r="AM2" s="4" t="s">
        <v>1</v>
      </c>
      <c r="AN2" s="4"/>
      <c r="AO2" s="4" t="s">
        <v>0</v>
      </c>
      <c r="AP2" s="4"/>
      <c r="AQ2" s="4" t="s">
        <v>0</v>
      </c>
      <c r="AR2" s="4"/>
      <c r="AS2" s="4" t="s">
        <v>0</v>
      </c>
      <c r="AT2" s="4"/>
      <c r="AU2" s="4" t="s">
        <v>1</v>
      </c>
      <c r="AV2" s="4"/>
    </row>
    <row r="3" spans="1:48" ht="14.45" customHeight="1" x14ac:dyDescent="0.2">
      <c r="A3" s="2" t="s">
        <v>213</v>
      </c>
      <c r="B3" s="4" t="s">
        <v>204</v>
      </c>
      <c r="C3" s="4" t="s">
        <v>16</v>
      </c>
      <c r="D3" s="5"/>
      <c r="E3" s="4"/>
      <c r="F3" s="4"/>
      <c r="G3" s="4" t="s">
        <v>45</v>
      </c>
      <c r="H3" s="5"/>
      <c r="I3" s="4"/>
      <c r="J3" s="4"/>
      <c r="K3" s="4" t="s">
        <v>59</v>
      </c>
      <c r="L3" s="4"/>
      <c r="M3" s="4"/>
      <c r="N3" s="4"/>
      <c r="O3" s="4"/>
      <c r="P3" s="4"/>
      <c r="Q3" s="4" t="s">
        <v>45</v>
      </c>
      <c r="R3" s="4"/>
      <c r="S3" s="4" t="s">
        <v>37</v>
      </c>
      <c r="T3" s="4"/>
      <c r="U3" s="4" t="s">
        <v>102</v>
      </c>
      <c r="V3" s="4"/>
      <c r="W3" s="4" t="s">
        <v>112</v>
      </c>
      <c r="X3" s="4"/>
      <c r="Y3" s="4"/>
      <c r="Z3" s="4"/>
      <c r="AA3" s="4" t="s">
        <v>128</v>
      </c>
      <c r="AB3" s="4"/>
      <c r="AC3" s="4" t="s">
        <v>136</v>
      </c>
      <c r="AD3" s="4"/>
      <c r="AE3" s="4"/>
      <c r="AF3" s="4"/>
      <c r="AG3" s="7"/>
      <c r="AH3" s="7"/>
      <c r="AI3" s="4" t="s">
        <v>45</v>
      </c>
      <c r="AJ3" s="4"/>
      <c r="AK3" s="4"/>
      <c r="AL3" s="4"/>
      <c r="AM3" s="4"/>
      <c r="AN3" s="4"/>
      <c r="AO3" s="4" t="s">
        <v>170</v>
      </c>
      <c r="AP3" s="4"/>
      <c r="AQ3" s="4"/>
      <c r="AR3" s="4"/>
      <c r="AS3" s="4" t="s">
        <v>181</v>
      </c>
      <c r="AT3" s="4"/>
      <c r="AU3" s="4"/>
      <c r="AV3" s="4"/>
    </row>
    <row r="4" spans="1:48" ht="12" x14ac:dyDescent="0.2">
      <c r="A4" s="2"/>
      <c r="B4" s="4"/>
      <c r="C4" s="4" t="s">
        <v>15</v>
      </c>
      <c r="D4" s="5">
        <v>101</v>
      </c>
      <c r="E4" s="4"/>
      <c r="F4" s="4"/>
      <c r="G4" s="4" t="s">
        <v>46</v>
      </c>
      <c r="H4" s="5" t="s">
        <v>197</v>
      </c>
      <c r="I4" s="4"/>
      <c r="J4" s="4"/>
      <c r="K4" s="4" t="s">
        <v>60</v>
      </c>
      <c r="L4" s="4">
        <v>103</v>
      </c>
      <c r="M4" s="4"/>
      <c r="N4" s="4"/>
      <c r="O4" s="4"/>
      <c r="P4" s="4"/>
      <c r="Q4" s="4" t="s">
        <v>46</v>
      </c>
      <c r="R4" s="4" t="s">
        <v>197</v>
      </c>
      <c r="S4" s="6" t="s">
        <v>64</v>
      </c>
      <c r="T4" s="4">
        <v>207</v>
      </c>
      <c r="U4" s="4" t="s">
        <v>103</v>
      </c>
      <c r="V4" s="4">
        <v>105</v>
      </c>
      <c r="W4" s="9" t="s">
        <v>113</v>
      </c>
      <c r="X4" s="4">
        <v>208</v>
      </c>
      <c r="Y4" s="4"/>
      <c r="Z4" s="4"/>
      <c r="AA4" s="4" t="s">
        <v>46</v>
      </c>
      <c r="AB4" s="4" t="s">
        <v>197</v>
      </c>
      <c r="AC4" s="4" t="s">
        <v>137</v>
      </c>
      <c r="AD4" s="4">
        <v>201</v>
      </c>
      <c r="AE4" s="4"/>
      <c r="AF4" s="4"/>
      <c r="AG4" s="7"/>
      <c r="AH4" s="7"/>
      <c r="AI4" s="4" t="s">
        <v>46</v>
      </c>
      <c r="AJ4" s="4" t="s">
        <v>197</v>
      </c>
      <c r="AK4" s="4"/>
      <c r="AL4" s="4"/>
      <c r="AM4" s="4"/>
      <c r="AN4" s="4"/>
      <c r="AO4" s="4" t="s">
        <v>107</v>
      </c>
      <c r="AP4" s="4">
        <v>202</v>
      </c>
      <c r="AQ4" s="4"/>
      <c r="AR4" s="4"/>
      <c r="AS4" s="4" t="s">
        <v>137</v>
      </c>
      <c r="AT4" s="4">
        <v>203</v>
      </c>
      <c r="AU4" s="4"/>
      <c r="AV4" s="4"/>
    </row>
    <row r="5" spans="1:48" ht="12" x14ac:dyDescent="0.2">
      <c r="A5" s="2"/>
      <c r="B5" s="4"/>
      <c r="C5" s="4" t="s">
        <v>99</v>
      </c>
      <c r="D5" s="5">
        <v>102</v>
      </c>
      <c r="E5" s="4"/>
      <c r="F5" s="4"/>
      <c r="G5" s="4"/>
      <c r="H5" s="5" t="s">
        <v>197</v>
      </c>
      <c r="I5" s="4"/>
      <c r="J5" s="4"/>
      <c r="K5" s="4" t="s">
        <v>55</v>
      </c>
      <c r="L5" s="4">
        <v>104</v>
      </c>
      <c r="M5" s="4"/>
      <c r="N5" s="4"/>
      <c r="O5" s="4"/>
      <c r="P5" s="4"/>
      <c r="Q5" s="4" t="s">
        <v>27</v>
      </c>
      <c r="R5" s="4" t="s">
        <v>197</v>
      </c>
      <c r="S5" s="4" t="s">
        <v>75</v>
      </c>
      <c r="T5" s="4">
        <v>207</v>
      </c>
      <c r="U5" s="4"/>
      <c r="V5" s="4">
        <v>105</v>
      </c>
      <c r="W5" s="7" t="s">
        <v>48</v>
      </c>
      <c r="X5" s="4">
        <v>208</v>
      </c>
      <c r="Y5" s="4"/>
      <c r="Z5" s="4"/>
      <c r="AA5" s="4" t="s">
        <v>30</v>
      </c>
      <c r="AB5" s="4" t="s">
        <v>197</v>
      </c>
      <c r="AC5" s="4" t="s">
        <v>44</v>
      </c>
      <c r="AD5" s="4"/>
      <c r="AE5" s="4"/>
      <c r="AF5" s="4"/>
      <c r="AG5" s="7"/>
      <c r="AH5" s="7"/>
      <c r="AI5" s="4" t="s">
        <v>108</v>
      </c>
      <c r="AJ5" s="4" t="s">
        <v>197</v>
      </c>
      <c r="AK5" s="4"/>
      <c r="AL5" s="4"/>
      <c r="AM5" s="4"/>
      <c r="AN5" s="4"/>
      <c r="AO5" s="4" t="s">
        <v>34</v>
      </c>
      <c r="AP5" s="4">
        <v>202</v>
      </c>
      <c r="AQ5" s="4"/>
      <c r="AR5" s="4"/>
      <c r="AS5" s="4" t="s">
        <v>50</v>
      </c>
      <c r="AT5" s="4">
        <v>204</v>
      </c>
      <c r="AU5" s="4"/>
      <c r="AV5" s="4"/>
    </row>
    <row r="6" spans="1:48" ht="12" x14ac:dyDescent="0.2">
      <c r="A6" s="2"/>
      <c r="B6" s="4" t="s">
        <v>205</v>
      </c>
      <c r="C6" s="4"/>
      <c r="D6" s="4"/>
      <c r="E6" s="4" t="s">
        <v>26</v>
      </c>
      <c r="F6" s="4"/>
      <c r="G6" s="4"/>
      <c r="H6" s="4"/>
      <c r="I6" s="4" t="s">
        <v>51</v>
      </c>
      <c r="J6" s="4"/>
      <c r="K6" s="4"/>
      <c r="L6" s="4"/>
      <c r="M6" s="4" t="s">
        <v>70</v>
      </c>
      <c r="N6" s="4"/>
      <c r="O6" s="4" t="s">
        <v>78</v>
      </c>
      <c r="P6" s="4"/>
      <c r="Q6" s="4"/>
      <c r="R6" s="4"/>
      <c r="S6" s="4"/>
      <c r="T6" s="4"/>
      <c r="U6" s="4"/>
      <c r="V6" s="4"/>
      <c r="W6" s="4"/>
      <c r="X6" s="4"/>
      <c r="Y6" s="4" t="s">
        <v>119</v>
      </c>
      <c r="Z6" s="4"/>
      <c r="AA6" s="4"/>
      <c r="AB6" s="4"/>
      <c r="AC6" s="4"/>
      <c r="AD6" s="4"/>
      <c r="AE6" s="4" t="s">
        <v>142</v>
      </c>
      <c r="AF6" s="4"/>
      <c r="AG6" s="4"/>
      <c r="AH6" s="4"/>
      <c r="AI6" s="4"/>
      <c r="AJ6" s="4"/>
      <c r="AK6" s="4"/>
      <c r="AL6" s="4"/>
      <c r="AM6" s="7"/>
      <c r="AN6" s="4"/>
      <c r="AO6" s="4"/>
      <c r="AP6" s="4"/>
      <c r="AQ6" s="4" t="s">
        <v>173</v>
      </c>
      <c r="AR6" s="4"/>
      <c r="AS6" s="4"/>
      <c r="AT6" s="4"/>
      <c r="AU6" s="4" t="s">
        <v>188</v>
      </c>
      <c r="AV6" s="4"/>
    </row>
    <row r="7" spans="1:48" ht="12" x14ac:dyDescent="0.2">
      <c r="A7" s="2"/>
      <c r="B7" s="4"/>
      <c r="C7" s="4"/>
      <c r="D7" s="4"/>
      <c r="E7" s="4" t="s">
        <v>27</v>
      </c>
      <c r="F7" s="4" t="s">
        <v>197</v>
      </c>
      <c r="G7" s="4"/>
      <c r="H7" s="4"/>
      <c r="I7" s="4" t="s">
        <v>27</v>
      </c>
      <c r="J7" s="4" t="s">
        <v>197</v>
      </c>
      <c r="K7" s="4"/>
      <c r="L7" s="4"/>
      <c r="M7" s="4" t="s">
        <v>68</v>
      </c>
      <c r="N7" s="4">
        <v>102</v>
      </c>
      <c r="O7" s="4" t="s">
        <v>46</v>
      </c>
      <c r="P7" s="4">
        <v>103</v>
      </c>
      <c r="Q7" s="4"/>
      <c r="R7" s="4"/>
      <c r="S7" s="4"/>
      <c r="T7" s="4"/>
      <c r="U7" s="4"/>
      <c r="V7" s="4"/>
      <c r="W7" s="4"/>
      <c r="X7" s="4"/>
      <c r="Y7" s="6" t="s">
        <v>120</v>
      </c>
      <c r="Z7" s="4">
        <v>104</v>
      </c>
      <c r="AA7" s="4"/>
      <c r="AB7" s="4"/>
      <c r="AC7" s="4"/>
      <c r="AD7" s="4"/>
      <c r="AE7" s="4" t="s">
        <v>116</v>
      </c>
      <c r="AF7" s="4">
        <v>105</v>
      </c>
      <c r="AG7" s="4"/>
      <c r="AH7" s="4"/>
      <c r="AI7" s="4"/>
      <c r="AJ7" s="4"/>
      <c r="AK7" s="4"/>
      <c r="AL7" s="4"/>
      <c r="AM7" s="7"/>
      <c r="AN7" s="4"/>
      <c r="AO7" s="4"/>
      <c r="AP7" s="4"/>
      <c r="AQ7" s="4" t="s">
        <v>27</v>
      </c>
      <c r="AR7" s="4" t="s">
        <v>197</v>
      </c>
      <c r="AS7" s="4"/>
      <c r="AT7" s="4"/>
      <c r="AU7" s="4" t="s">
        <v>103</v>
      </c>
      <c r="AV7" s="4">
        <v>201</v>
      </c>
    </row>
    <row r="8" spans="1:48" ht="12" x14ac:dyDescent="0.2">
      <c r="A8" s="2"/>
      <c r="B8" s="4"/>
      <c r="C8" s="4"/>
      <c r="D8" s="4"/>
      <c r="E8" s="4" t="s">
        <v>15</v>
      </c>
      <c r="F8" s="4" t="s">
        <v>197</v>
      </c>
      <c r="G8" s="4"/>
      <c r="H8" s="4"/>
      <c r="I8" s="4" t="s">
        <v>99</v>
      </c>
      <c r="J8" s="4" t="s">
        <v>197</v>
      </c>
      <c r="K8" s="4"/>
      <c r="L8" s="4"/>
      <c r="M8" s="4" t="s">
        <v>137</v>
      </c>
      <c r="N8" s="4">
        <v>102</v>
      </c>
      <c r="O8" s="4" t="s">
        <v>108</v>
      </c>
      <c r="P8" s="4">
        <v>103</v>
      </c>
      <c r="Q8" s="4"/>
      <c r="R8" s="4"/>
      <c r="S8" s="4"/>
      <c r="T8" s="4"/>
      <c r="U8" s="4"/>
      <c r="V8" s="4"/>
      <c r="W8" s="4"/>
      <c r="X8" s="4"/>
      <c r="Y8" s="4" t="s">
        <v>53</v>
      </c>
      <c r="Z8" s="4">
        <v>104</v>
      </c>
      <c r="AA8" s="4"/>
      <c r="AB8" s="4"/>
      <c r="AC8" s="4"/>
      <c r="AD8" s="4"/>
      <c r="AE8" s="4" t="s">
        <v>55</v>
      </c>
      <c r="AF8" s="4">
        <v>105</v>
      </c>
      <c r="AG8" s="4"/>
      <c r="AH8" s="4"/>
      <c r="AI8" s="4"/>
      <c r="AJ8" s="4"/>
      <c r="AK8" s="4"/>
      <c r="AL8" s="4"/>
      <c r="AM8" s="7"/>
      <c r="AN8" s="4"/>
      <c r="AO8" s="4"/>
      <c r="AP8" s="4"/>
      <c r="AQ8" s="6" t="s">
        <v>38</v>
      </c>
      <c r="AR8" s="4" t="s">
        <v>197</v>
      </c>
      <c r="AS8" s="4"/>
      <c r="AT8" s="4"/>
      <c r="AU8" s="4" t="s">
        <v>34</v>
      </c>
      <c r="AV8" s="4">
        <v>202</v>
      </c>
    </row>
    <row r="9" spans="1:48" ht="12" x14ac:dyDescent="0.2">
      <c r="A9" s="2"/>
      <c r="B9" s="4" t="s">
        <v>206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7" t="s">
        <v>87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 t="s">
        <v>148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12" x14ac:dyDescent="0.2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" t="s">
        <v>34</v>
      </c>
      <c r="P10" s="4">
        <v>105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 t="s">
        <v>149</v>
      </c>
      <c r="AH10" s="4">
        <v>205</v>
      </c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12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7" t="s">
        <v>53</v>
      </c>
      <c r="P11" s="4">
        <v>105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 t="s">
        <v>116</v>
      </c>
      <c r="AH11" s="4">
        <v>206</v>
      </c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12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2"/>
      <c r="AB12" s="13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5"/>
      <c r="AU12" s="16"/>
      <c r="AV12" s="17"/>
    </row>
    <row r="13" spans="1:48" ht="14.45" customHeight="1" x14ac:dyDescent="0.2">
      <c r="A13" s="2" t="s">
        <v>217</v>
      </c>
      <c r="B13" s="4" t="s">
        <v>204</v>
      </c>
      <c r="C13" s="4"/>
      <c r="D13" s="4"/>
      <c r="E13" s="4"/>
      <c r="F13" s="4"/>
      <c r="G13" s="4" t="s">
        <v>35</v>
      </c>
      <c r="H13" s="4"/>
      <c r="I13" s="4"/>
      <c r="J13" s="4"/>
      <c r="K13" s="4" t="s">
        <v>67</v>
      </c>
      <c r="L13" s="4"/>
      <c r="M13" s="4"/>
      <c r="N13" s="4"/>
      <c r="O13" s="6" t="s">
        <v>79</v>
      </c>
      <c r="P13" s="4"/>
      <c r="Q13" s="4"/>
      <c r="R13" s="4"/>
      <c r="S13" s="4" t="s">
        <v>98</v>
      </c>
      <c r="T13" s="4"/>
      <c r="U13" s="4"/>
      <c r="V13" s="4"/>
      <c r="W13" s="4" t="s">
        <v>115</v>
      </c>
      <c r="X13" s="4"/>
      <c r="Y13" s="4"/>
      <c r="Z13" s="4"/>
      <c r="AA13" s="4"/>
      <c r="AB13" s="4"/>
      <c r="AC13" s="7"/>
      <c r="AD13" s="4"/>
      <c r="AE13" s="4"/>
      <c r="AF13" s="4"/>
      <c r="AG13" s="4" t="s">
        <v>150</v>
      </c>
      <c r="AH13" s="4"/>
      <c r="AI13" s="4"/>
      <c r="AJ13" s="4"/>
      <c r="AK13" s="4" t="s">
        <v>35</v>
      </c>
      <c r="AL13" s="4"/>
      <c r="AM13" s="4"/>
      <c r="AN13" s="4"/>
      <c r="AO13" s="4"/>
      <c r="AP13" s="4"/>
      <c r="AQ13" s="4" t="s">
        <v>174</v>
      </c>
      <c r="AR13" s="4"/>
      <c r="AS13" s="4"/>
      <c r="AT13" s="4"/>
      <c r="AU13" s="4"/>
      <c r="AV13" s="4"/>
    </row>
    <row r="14" spans="1:48" ht="12" x14ac:dyDescent="0.2">
      <c r="A14" s="2"/>
      <c r="B14" s="4"/>
      <c r="C14" s="4"/>
      <c r="D14" s="4"/>
      <c r="E14" s="4"/>
      <c r="F14" s="4"/>
      <c r="G14" s="4" t="s">
        <v>36</v>
      </c>
      <c r="H14" s="4" t="s">
        <v>197</v>
      </c>
      <c r="I14" s="4"/>
      <c r="J14" s="4"/>
      <c r="K14" s="4" t="s">
        <v>68</v>
      </c>
      <c r="L14" s="4">
        <v>201</v>
      </c>
      <c r="M14" s="4"/>
      <c r="N14" s="4"/>
      <c r="O14" s="6" t="s">
        <v>80</v>
      </c>
      <c r="P14" s="4">
        <v>105</v>
      </c>
      <c r="Q14" s="4"/>
      <c r="R14" s="4"/>
      <c r="S14" s="4" t="s">
        <v>99</v>
      </c>
      <c r="T14" s="4">
        <v>203</v>
      </c>
      <c r="U14" s="4"/>
      <c r="V14" s="4"/>
      <c r="W14" s="4" t="s">
        <v>116</v>
      </c>
      <c r="X14" s="4">
        <v>204</v>
      </c>
      <c r="Y14" s="4"/>
      <c r="Z14" s="4"/>
      <c r="AA14" s="4"/>
      <c r="AB14" s="4"/>
      <c r="AC14" s="7"/>
      <c r="AD14" s="4"/>
      <c r="AE14" s="4"/>
      <c r="AF14" s="4"/>
      <c r="AG14" s="4" t="s">
        <v>151</v>
      </c>
      <c r="AH14" s="4">
        <v>208</v>
      </c>
      <c r="AI14" s="4"/>
      <c r="AJ14" s="4"/>
      <c r="AK14" s="4" t="s">
        <v>161</v>
      </c>
      <c r="AL14" s="4" t="s">
        <v>197</v>
      </c>
      <c r="AM14" s="4"/>
      <c r="AN14" s="4"/>
      <c r="AO14" s="4"/>
      <c r="AP14" s="4">
        <v>210</v>
      </c>
      <c r="AQ14" s="4" t="s">
        <v>103</v>
      </c>
      <c r="AR14" s="4">
        <v>104</v>
      </c>
      <c r="AS14" s="4"/>
      <c r="AT14" s="4"/>
      <c r="AU14" s="4"/>
      <c r="AV14" s="4"/>
    </row>
    <row r="15" spans="1:48" ht="12" x14ac:dyDescent="0.2">
      <c r="A15" s="2"/>
      <c r="B15" s="4"/>
      <c r="C15" s="4"/>
      <c r="D15" s="4"/>
      <c r="E15" s="4"/>
      <c r="F15" s="4"/>
      <c r="G15" s="4" t="s">
        <v>108</v>
      </c>
      <c r="H15" s="4" t="s">
        <v>197</v>
      </c>
      <c r="I15" s="4"/>
      <c r="J15" s="4"/>
      <c r="K15" s="4" t="s">
        <v>53</v>
      </c>
      <c r="L15" s="4">
        <v>202</v>
      </c>
      <c r="M15" s="4"/>
      <c r="N15" s="4"/>
      <c r="O15" s="4" t="s">
        <v>82</v>
      </c>
      <c r="P15" s="4">
        <v>105</v>
      </c>
      <c r="Q15" s="4"/>
      <c r="R15" s="4"/>
      <c r="S15" s="4" t="s">
        <v>27</v>
      </c>
      <c r="T15" s="4">
        <v>203</v>
      </c>
      <c r="U15" s="4"/>
      <c r="V15" s="4"/>
      <c r="W15" s="4" t="s">
        <v>55</v>
      </c>
      <c r="X15" s="4">
        <v>204</v>
      </c>
      <c r="Y15" s="4"/>
      <c r="Z15" s="4"/>
      <c r="AA15" s="4"/>
      <c r="AB15" s="4"/>
      <c r="AC15" s="7"/>
      <c r="AD15" s="4"/>
      <c r="AE15" s="4"/>
      <c r="AF15" s="4"/>
      <c r="AG15" s="6" t="s">
        <v>38</v>
      </c>
      <c r="AH15" s="4">
        <v>209</v>
      </c>
      <c r="AI15" s="4"/>
      <c r="AJ15" s="4"/>
      <c r="AK15" s="4" t="s">
        <v>137</v>
      </c>
      <c r="AL15" s="4" t="s">
        <v>197</v>
      </c>
      <c r="AM15" s="4"/>
      <c r="AN15" s="4"/>
      <c r="AO15" s="4"/>
      <c r="AP15" s="4">
        <v>210</v>
      </c>
      <c r="AQ15" s="4" t="s">
        <v>50</v>
      </c>
      <c r="AR15" s="4">
        <v>104</v>
      </c>
      <c r="AS15" s="4"/>
      <c r="AT15" s="4"/>
      <c r="AU15" s="4"/>
      <c r="AV15" s="4"/>
    </row>
    <row r="16" spans="1:48" ht="12" x14ac:dyDescent="0.2">
      <c r="A16" s="2"/>
      <c r="B16" s="4" t="s">
        <v>205</v>
      </c>
      <c r="C16" s="4"/>
      <c r="D16" s="4"/>
      <c r="E16" s="4" t="s">
        <v>29</v>
      </c>
      <c r="F16" s="4"/>
      <c r="G16" s="4"/>
      <c r="H16" s="4"/>
      <c r="I16" s="4" t="s">
        <v>56</v>
      </c>
      <c r="J16" s="4"/>
      <c r="K16" s="4"/>
      <c r="L16" s="4"/>
      <c r="M16" s="18" t="s">
        <v>77</v>
      </c>
      <c r="N16" s="4"/>
      <c r="O16" s="4"/>
      <c r="P16" s="4"/>
      <c r="Q16" s="18" t="s">
        <v>95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 t="s">
        <v>144</v>
      </c>
      <c r="AF16" s="4"/>
      <c r="AG16" s="4"/>
      <c r="AH16" s="4"/>
      <c r="AI16" s="4" t="s">
        <v>201</v>
      </c>
      <c r="AJ16" s="4"/>
      <c r="AK16" s="4"/>
      <c r="AL16" s="4"/>
      <c r="AM16" s="4" t="s">
        <v>167</v>
      </c>
      <c r="AN16" s="4"/>
      <c r="AO16" s="4"/>
      <c r="AP16" s="4"/>
      <c r="AQ16" s="4"/>
      <c r="AR16" s="4"/>
      <c r="AS16" s="6" t="s">
        <v>182</v>
      </c>
      <c r="AT16" s="4"/>
      <c r="AU16" s="6" t="s">
        <v>189</v>
      </c>
      <c r="AV16" s="4"/>
    </row>
    <row r="17" spans="1:48" ht="12" x14ac:dyDescent="0.2">
      <c r="A17" s="2"/>
      <c r="B17" s="4"/>
      <c r="C17" s="4"/>
      <c r="D17" s="4"/>
      <c r="E17" s="4" t="s">
        <v>30</v>
      </c>
      <c r="F17" s="4">
        <v>201</v>
      </c>
      <c r="G17" s="4"/>
      <c r="H17" s="4"/>
      <c r="I17" s="4" t="s">
        <v>44</v>
      </c>
      <c r="J17" s="4">
        <v>203</v>
      </c>
      <c r="K17" s="4"/>
      <c r="L17" s="4"/>
      <c r="M17" s="18" t="s">
        <v>27</v>
      </c>
      <c r="N17" s="4">
        <v>205</v>
      </c>
      <c r="O17" s="4"/>
      <c r="P17" s="4"/>
      <c r="Q17" s="18" t="s">
        <v>30</v>
      </c>
      <c r="R17" s="4">
        <v>207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 t="s">
        <v>103</v>
      </c>
      <c r="AF17" s="4">
        <v>208</v>
      </c>
      <c r="AG17" s="4"/>
      <c r="AH17" s="4"/>
      <c r="AI17" s="4" t="s">
        <v>27</v>
      </c>
      <c r="AJ17" s="4">
        <v>101</v>
      </c>
      <c r="AK17" s="4"/>
      <c r="AL17" s="4"/>
      <c r="AM17" s="4" t="s">
        <v>30</v>
      </c>
      <c r="AN17" s="4">
        <v>209</v>
      </c>
      <c r="AO17" s="4"/>
      <c r="AP17" s="4"/>
      <c r="AQ17" s="4"/>
      <c r="AR17" s="4"/>
      <c r="AS17" s="19" t="s">
        <v>183</v>
      </c>
      <c r="AT17" s="4" t="s">
        <v>199</v>
      </c>
      <c r="AU17" s="19" t="s">
        <v>183</v>
      </c>
      <c r="AV17" s="4" t="s">
        <v>199</v>
      </c>
    </row>
    <row r="18" spans="1:48" ht="12" x14ac:dyDescent="0.2">
      <c r="A18" s="2"/>
      <c r="B18" s="4"/>
      <c r="C18" s="4"/>
      <c r="D18" s="4"/>
      <c r="E18" s="4" t="s">
        <v>15</v>
      </c>
      <c r="F18" s="4">
        <v>202</v>
      </c>
      <c r="G18" s="4"/>
      <c r="H18" s="4"/>
      <c r="I18" s="4" t="s">
        <v>108</v>
      </c>
      <c r="J18" s="4">
        <v>204</v>
      </c>
      <c r="K18" s="4"/>
      <c r="L18" s="4"/>
      <c r="M18" s="18" t="s">
        <v>55</v>
      </c>
      <c r="N18" s="4">
        <v>206</v>
      </c>
      <c r="O18" s="4"/>
      <c r="P18" s="4"/>
      <c r="Q18" s="18"/>
      <c r="R18" s="4">
        <v>207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 t="s">
        <v>19</v>
      </c>
      <c r="AJ18" s="4">
        <v>102</v>
      </c>
      <c r="AK18" s="4"/>
      <c r="AL18" s="4"/>
      <c r="AM18" s="4" t="s">
        <v>99</v>
      </c>
      <c r="AN18" s="4">
        <v>210</v>
      </c>
      <c r="AO18" s="4"/>
      <c r="AP18" s="4"/>
      <c r="AQ18" s="4"/>
      <c r="AR18" s="4"/>
      <c r="AS18" s="4" t="s">
        <v>48</v>
      </c>
      <c r="AT18" s="4" t="s">
        <v>199</v>
      </c>
      <c r="AU18" s="4" t="s">
        <v>34</v>
      </c>
      <c r="AV18" s="4" t="s">
        <v>199</v>
      </c>
    </row>
    <row r="19" spans="1:48" ht="12" x14ac:dyDescent="0.2">
      <c r="A19" s="2"/>
      <c r="B19" s="4" t="s">
        <v>206</v>
      </c>
      <c r="C19" s="4" t="s">
        <v>18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7"/>
      <c r="R19" s="4"/>
      <c r="S19" s="4"/>
      <c r="T19" s="4"/>
      <c r="U19" s="4" t="s">
        <v>109</v>
      </c>
      <c r="V19" s="4"/>
      <c r="W19" s="4"/>
      <c r="X19" s="4"/>
      <c r="Y19" s="4" t="s">
        <v>124</v>
      </c>
      <c r="Z19" s="4"/>
      <c r="AA19" s="4"/>
      <c r="AB19" s="4"/>
      <c r="AC19" s="4" t="s">
        <v>138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12" x14ac:dyDescent="0.2">
      <c r="A20" s="2"/>
      <c r="B20" s="4"/>
      <c r="C20" s="4" t="s">
        <v>19</v>
      </c>
      <c r="D20" s="4">
        <v>201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7"/>
      <c r="R20" s="4">
        <v>205</v>
      </c>
      <c r="S20" s="4"/>
      <c r="T20" s="4"/>
      <c r="U20" s="4" t="s">
        <v>64</v>
      </c>
      <c r="V20" s="4">
        <v>206</v>
      </c>
      <c r="W20" s="4"/>
      <c r="X20" s="4"/>
      <c r="Y20" s="4" t="s">
        <v>19</v>
      </c>
      <c r="Z20" s="4">
        <v>203</v>
      </c>
      <c r="AA20" s="4"/>
      <c r="AB20" s="4"/>
      <c r="AC20" s="4" t="s">
        <v>103</v>
      </c>
      <c r="AD20" s="4">
        <v>207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12" x14ac:dyDescent="0.2">
      <c r="A21" s="2"/>
      <c r="B21" s="4"/>
      <c r="C21" s="4" t="s">
        <v>15</v>
      </c>
      <c r="D21" s="4">
        <v>202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"/>
      <c r="R21" s="4">
        <v>205</v>
      </c>
      <c r="S21" s="4"/>
      <c r="T21" s="4"/>
      <c r="U21" s="4" t="s">
        <v>30</v>
      </c>
      <c r="V21" s="4">
        <v>206</v>
      </c>
      <c r="W21" s="4"/>
      <c r="X21" s="4"/>
      <c r="Y21" s="4" t="s">
        <v>48</v>
      </c>
      <c r="Z21" s="4">
        <v>203</v>
      </c>
      <c r="AA21" s="4"/>
      <c r="AB21" s="4"/>
      <c r="AC21" s="4" t="s">
        <v>68</v>
      </c>
      <c r="AD21" s="4">
        <v>207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x14ac:dyDescent="0.1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2"/>
      <c r="AV22" s="23"/>
    </row>
    <row r="23" spans="1:48" ht="12" x14ac:dyDescent="0.2">
      <c r="A23" s="2" t="s">
        <v>214</v>
      </c>
      <c r="B23" s="4" t="s">
        <v>204</v>
      </c>
      <c r="C23" s="4"/>
      <c r="D23" s="4"/>
      <c r="E23" s="4"/>
      <c r="F23" s="4"/>
      <c r="G23" s="4" t="s">
        <v>41</v>
      </c>
      <c r="H23" s="4"/>
      <c r="I23" s="4"/>
      <c r="J23" s="4"/>
      <c r="K23" s="4" t="s">
        <v>65</v>
      </c>
      <c r="L23" s="4"/>
      <c r="M23" s="4"/>
      <c r="N23" s="4"/>
      <c r="O23" s="4" t="s">
        <v>83</v>
      </c>
      <c r="P23" s="4"/>
      <c r="Q23" s="4"/>
      <c r="R23" s="4"/>
      <c r="S23" s="4" t="s">
        <v>83</v>
      </c>
      <c r="T23" s="4"/>
      <c r="U23" s="4"/>
      <c r="V23" s="4"/>
      <c r="W23" s="4" t="s">
        <v>117</v>
      </c>
      <c r="X23" s="4"/>
      <c r="Y23" s="4"/>
      <c r="Z23" s="4"/>
      <c r="AA23" s="4" t="s">
        <v>127</v>
      </c>
      <c r="AB23" s="4"/>
      <c r="AC23" s="4" t="s">
        <v>139</v>
      </c>
      <c r="AD23" s="4"/>
      <c r="AE23" s="4"/>
      <c r="AF23" s="4"/>
      <c r="AG23" s="4" t="s">
        <v>154</v>
      </c>
      <c r="AH23" s="4"/>
      <c r="AI23" s="4"/>
      <c r="AJ23" s="4"/>
      <c r="AK23" s="4" t="s">
        <v>160</v>
      </c>
      <c r="AL23" s="4"/>
      <c r="AM23" s="4"/>
      <c r="AN23" s="4"/>
      <c r="AO23" s="19" t="s">
        <v>127</v>
      </c>
      <c r="AP23" s="4"/>
      <c r="AQ23" s="6" t="s">
        <v>175</v>
      </c>
      <c r="AR23" s="4"/>
      <c r="AS23" s="4" t="s">
        <v>185</v>
      </c>
      <c r="AT23" s="4"/>
      <c r="AU23" s="4"/>
      <c r="AV23" s="4"/>
    </row>
    <row r="24" spans="1:48" ht="12" x14ac:dyDescent="0.2">
      <c r="A24" s="2"/>
      <c r="B24" s="4"/>
      <c r="C24" s="4"/>
      <c r="D24" s="4"/>
      <c r="E24" s="4"/>
      <c r="F24" s="4"/>
      <c r="G24" s="4" t="s">
        <v>42</v>
      </c>
      <c r="H24" s="4">
        <v>201</v>
      </c>
      <c r="I24" s="4"/>
      <c r="J24" s="4"/>
      <c r="K24" s="4" t="s">
        <v>66</v>
      </c>
      <c r="L24" s="4">
        <v>203</v>
      </c>
      <c r="M24" s="4"/>
      <c r="N24" s="4"/>
      <c r="O24" s="4" t="s">
        <v>44</v>
      </c>
      <c r="P24" s="4">
        <v>205</v>
      </c>
      <c r="Q24" s="4"/>
      <c r="R24" s="4"/>
      <c r="S24" s="4" t="s">
        <v>53</v>
      </c>
      <c r="T24" s="4">
        <v>101</v>
      </c>
      <c r="U24" s="4"/>
      <c r="V24" s="4"/>
      <c r="W24" s="4" t="s">
        <v>53</v>
      </c>
      <c r="X24" s="4">
        <v>102</v>
      </c>
      <c r="Y24" s="4"/>
      <c r="Z24" s="4"/>
      <c r="AA24" s="6" t="s">
        <v>62</v>
      </c>
      <c r="AB24" s="4">
        <v>105</v>
      </c>
      <c r="AC24" s="4" t="s">
        <v>135</v>
      </c>
      <c r="AD24" s="4">
        <v>206</v>
      </c>
      <c r="AE24" s="4"/>
      <c r="AF24" s="4"/>
      <c r="AG24" s="4" t="s">
        <v>19</v>
      </c>
      <c r="AH24" s="4" t="s">
        <v>197</v>
      </c>
      <c r="AI24" s="4"/>
      <c r="AJ24" s="4"/>
      <c r="AK24" s="4" t="s">
        <v>19</v>
      </c>
      <c r="AL24" s="4" t="s">
        <v>197</v>
      </c>
      <c r="AM24" s="4"/>
      <c r="AN24" s="4"/>
      <c r="AO24" s="19" t="s">
        <v>62</v>
      </c>
      <c r="AP24" s="4">
        <v>107</v>
      </c>
      <c r="AQ24" s="6" t="s">
        <v>176</v>
      </c>
      <c r="AR24" s="4">
        <v>207</v>
      </c>
      <c r="AS24" s="4" t="s">
        <v>32</v>
      </c>
      <c r="AT24" s="4">
        <v>103</v>
      </c>
      <c r="AU24" s="4"/>
      <c r="AV24" s="4"/>
    </row>
    <row r="25" spans="1:48" ht="12" x14ac:dyDescent="0.2">
      <c r="A25" s="2"/>
      <c r="B25" s="4"/>
      <c r="C25" s="4"/>
      <c r="D25" s="4"/>
      <c r="E25" s="4"/>
      <c r="F25" s="4"/>
      <c r="G25" s="6" t="s">
        <v>38</v>
      </c>
      <c r="H25" s="4">
        <v>202</v>
      </c>
      <c r="I25" s="4"/>
      <c r="J25" s="4"/>
      <c r="K25" s="4" t="s">
        <v>48</v>
      </c>
      <c r="L25" s="4">
        <v>204</v>
      </c>
      <c r="M25" s="4"/>
      <c r="N25" s="4"/>
      <c r="O25" s="4" t="s">
        <v>55</v>
      </c>
      <c r="P25" s="4">
        <v>205</v>
      </c>
      <c r="Q25" s="4"/>
      <c r="R25" s="4"/>
      <c r="S25" s="4" t="s">
        <v>116</v>
      </c>
      <c r="T25" s="4">
        <v>101</v>
      </c>
      <c r="U25" s="4"/>
      <c r="V25" s="4"/>
      <c r="W25" s="4" t="s">
        <v>108</v>
      </c>
      <c r="X25" s="4">
        <v>102</v>
      </c>
      <c r="Y25" s="4"/>
      <c r="Z25" s="4"/>
      <c r="AA25" s="4" t="s">
        <v>68</v>
      </c>
      <c r="AB25" s="4">
        <v>106</v>
      </c>
      <c r="AC25" s="4" t="s">
        <v>82</v>
      </c>
      <c r="AD25" s="4">
        <v>206</v>
      </c>
      <c r="AE25" s="4"/>
      <c r="AF25" s="4"/>
      <c r="AG25" s="4" t="s">
        <v>137</v>
      </c>
      <c r="AH25" s="4" t="s">
        <v>197</v>
      </c>
      <c r="AI25" s="4"/>
      <c r="AJ25" s="4"/>
      <c r="AK25" s="4" t="s">
        <v>50</v>
      </c>
      <c r="AL25" s="4" t="s">
        <v>197</v>
      </c>
      <c r="AM25" s="4"/>
      <c r="AN25" s="4"/>
      <c r="AO25" s="4" t="s">
        <v>99</v>
      </c>
      <c r="AP25" s="4">
        <v>107</v>
      </c>
      <c r="AQ25" s="4" t="s">
        <v>103</v>
      </c>
      <c r="AR25" s="4">
        <v>207</v>
      </c>
      <c r="AS25" s="4" t="s">
        <v>34</v>
      </c>
      <c r="AT25" s="4">
        <v>104</v>
      </c>
      <c r="AU25" s="4"/>
      <c r="AV25" s="4"/>
    </row>
    <row r="26" spans="1:48" ht="12" x14ac:dyDescent="0.2">
      <c r="A26" s="2"/>
      <c r="B26" s="4" t="s">
        <v>205</v>
      </c>
      <c r="C26" s="4"/>
      <c r="D26" s="4"/>
      <c r="E26" s="4" t="s">
        <v>31</v>
      </c>
      <c r="F26" s="4"/>
      <c r="G26" s="4"/>
      <c r="H26" s="4"/>
      <c r="I26" s="7"/>
      <c r="J26" s="4"/>
      <c r="K26" s="4"/>
      <c r="L26" s="4"/>
      <c r="M26" s="4" t="s">
        <v>76</v>
      </c>
      <c r="N26" s="4"/>
      <c r="O26" s="4"/>
      <c r="P26" s="4"/>
      <c r="Q26" s="4" t="s">
        <v>96</v>
      </c>
      <c r="R26" s="4"/>
      <c r="S26" s="4"/>
      <c r="T26" s="4"/>
      <c r="U26" s="7" t="s">
        <v>105</v>
      </c>
      <c r="V26" s="4"/>
      <c r="W26" s="4"/>
      <c r="X26" s="4"/>
      <c r="Y26" s="4" t="s">
        <v>105</v>
      </c>
      <c r="Z26" s="4"/>
      <c r="AA26" s="4"/>
      <c r="AB26" s="4"/>
      <c r="AC26" s="4"/>
      <c r="AD26" s="4"/>
      <c r="AE26" s="4" t="s">
        <v>31</v>
      </c>
      <c r="AF26" s="4"/>
      <c r="AG26" s="4"/>
      <c r="AH26" s="4"/>
      <c r="AI26" s="4" t="s">
        <v>105</v>
      </c>
      <c r="AJ26" s="4"/>
      <c r="AK26" s="4"/>
      <c r="AL26" s="4"/>
      <c r="AM26" s="4" t="s">
        <v>166</v>
      </c>
      <c r="AN26" s="4"/>
      <c r="AO26" s="4"/>
      <c r="AP26" s="4"/>
      <c r="AQ26" s="4"/>
      <c r="AR26" s="4"/>
      <c r="AS26" s="4"/>
      <c r="AT26" s="4"/>
      <c r="AU26" s="4" t="s">
        <v>190</v>
      </c>
      <c r="AV26" s="4"/>
    </row>
    <row r="27" spans="1:48" ht="12" x14ac:dyDescent="0.2">
      <c r="A27" s="2"/>
      <c r="B27" s="4"/>
      <c r="C27" s="4"/>
      <c r="D27" s="4"/>
      <c r="E27" s="4" t="s">
        <v>32</v>
      </c>
      <c r="F27" s="4">
        <v>201</v>
      </c>
      <c r="G27" s="4"/>
      <c r="H27" s="4"/>
      <c r="I27" s="7"/>
      <c r="J27" s="4"/>
      <c r="K27" s="4"/>
      <c r="L27" s="4"/>
      <c r="M27" s="4" t="s">
        <v>53</v>
      </c>
      <c r="N27" s="4">
        <v>203</v>
      </c>
      <c r="O27" s="4"/>
      <c r="P27" s="4"/>
      <c r="Q27" s="4" t="s">
        <v>32</v>
      </c>
      <c r="R27" s="4">
        <v>205</v>
      </c>
      <c r="S27" s="4"/>
      <c r="T27" s="4"/>
      <c r="U27" s="7" t="s">
        <v>32</v>
      </c>
      <c r="V27" s="4">
        <v>207</v>
      </c>
      <c r="W27" s="4"/>
      <c r="X27" s="4"/>
      <c r="Y27" s="4" t="s">
        <v>32</v>
      </c>
      <c r="Z27" s="4">
        <v>105</v>
      </c>
      <c r="AA27" s="4"/>
      <c r="AB27" s="4"/>
      <c r="AC27" s="4"/>
      <c r="AD27" s="4"/>
      <c r="AE27" s="4" t="s">
        <v>32</v>
      </c>
      <c r="AF27" s="4">
        <v>208</v>
      </c>
      <c r="AG27" s="4"/>
      <c r="AH27" s="4"/>
      <c r="AI27" s="4" t="s">
        <v>32</v>
      </c>
      <c r="AJ27" s="4">
        <v>209</v>
      </c>
      <c r="AK27" s="4"/>
      <c r="AL27" s="4"/>
      <c r="AM27" s="4" t="s">
        <v>159</v>
      </c>
      <c r="AN27" s="4">
        <v>101</v>
      </c>
      <c r="AO27" s="4"/>
      <c r="AP27" s="4"/>
      <c r="AQ27" s="4"/>
      <c r="AR27" s="4"/>
      <c r="AS27" s="4"/>
      <c r="AT27" s="4"/>
      <c r="AU27" s="4" t="s">
        <v>107</v>
      </c>
      <c r="AV27" s="4">
        <v>103</v>
      </c>
    </row>
    <row r="28" spans="1:48" ht="12" x14ac:dyDescent="0.2">
      <c r="A28" s="2"/>
      <c r="B28" s="4"/>
      <c r="C28" s="4"/>
      <c r="D28" s="4"/>
      <c r="E28" s="4" t="s">
        <v>99</v>
      </c>
      <c r="F28" s="4">
        <v>202</v>
      </c>
      <c r="G28" s="4"/>
      <c r="H28" s="4"/>
      <c r="I28" s="4"/>
      <c r="J28" s="4"/>
      <c r="K28" s="4"/>
      <c r="L28" s="4"/>
      <c r="M28" s="4" t="s">
        <v>15</v>
      </c>
      <c r="N28" s="4">
        <v>204</v>
      </c>
      <c r="O28" s="4"/>
      <c r="P28" s="4"/>
      <c r="Q28" s="4" t="s">
        <v>68</v>
      </c>
      <c r="R28" s="4">
        <v>205</v>
      </c>
      <c r="S28" s="4"/>
      <c r="T28" s="4"/>
      <c r="U28" s="7" t="s">
        <v>38</v>
      </c>
      <c r="V28" s="4">
        <v>207</v>
      </c>
      <c r="W28" s="4"/>
      <c r="X28" s="4"/>
      <c r="Y28" s="4" t="s">
        <v>50</v>
      </c>
      <c r="Z28" s="4">
        <v>105</v>
      </c>
      <c r="AA28" s="4"/>
      <c r="AB28" s="4"/>
      <c r="AC28" s="4"/>
      <c r="AD28" s="4"/>
      <c r="AE28" s="4" t="s">
        <v>75</v>
      </c>
      <c r="AF28" s="4">
        <v>208</v>
      </c>
      <c r="AG28" s="4"/>
      <c r="AH28" s="4"/>
      <c r="AI28" s="4" t="s">
        <v>44</v>
      </c>
      <c r="AJ28" s="4">
        <v>210</v>
      </c>
      <c r="AK28" s="4"/>
      <c r="AL28" s="4"/>
      <c r="AM28" s="4" t="s">
        <v>103</v>
      </c>
      <c r="AN28" s="4">
        <v>102</v>
      </c>
      <c r="AO28" s="4"/>
      <c r="AP28" s="4"/>
      <c r="AQ28" s="4"/>
      <c r="AR28" s="4"/>
      <c r="AS28" s="4"/>
      <c r="AT28" s="4"/>
      <c r="AU28" s="4" t="s">
        <v>34</v>
      </c>
      <c r="AV28" s="4">
        <v>104</v>
      </c>
    </row>
    <row r="29" spans="1:48" ht="12" x14ac:dyDescent="0.2">
      <c r="A29" s="2"/>
      <c r="B29" s="4" t="s">
        <v>206</v>
      </c>
      <c r="C29" s="4" t="s">
        <v>23</v>
      </c>
      <c r="D29" s="4"/>
      <c r="E29" s="4"/>
      <c r="F29" s="4"/>
      <c r="G29" s="4"/>
      <c r="H29" s="4"/>
      <c r="I29" s="4" t="s">
        <v>57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7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ht="12" x14ac:dyDescent="0.2">
      <c r="A30" s="2"/>
      <c r="B30" s="4"/>
      <c r="C30" s="6" t="s">
        <v>21</v>
      </c>
      <c r="D30" s="4">
        <v>201</v>
      </c>
      <c r="E30" s="4"/>
      <c r="F30" s="4"/>
      <c r="G30" s="4"/>
      <c r="H30" s="4"/>
      <c r="I30" s="4" t="s">
        <v>53</v>
      </c>
      <c r="J30" s="4">
        <v>203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7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12" x14ac:dyDescent="0.2">
      <c r="A31" s="2"/>
      <c r="B31" s="4"/>
      <c r="C31" s="4" t="s">
        <v>48</v>
      </c>
      <c r="D31" s="4">
        <v>202</v>
      </c>
      <c r="E31" s="4"/>
      <c r="F31" s="4"/>
      <c r="G31" s="4"/>
      <c r="H31" s="4"/>
      <c r="I31" s="6" t="s">
        <v>38</v>
      </c>
      <c r="J31" s="4">
        <v>204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7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12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13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25"/>
      <c r="AV32" s="17"/>
    </row>
    <row r="33" spans="1:48" ht="12" x14ac:dyDescent="0.2">
      <c r="A33" s="2" t="s">
        <v>215</v>
      </c>
      <c r="B33" s="4" t="s">
        <v>204</v>
      </c>
      <c r="C33" s="4"/>
      <c r="D33" s="4"/>
      <c r="E33" s="4"/>
      <c r="F33" s="4"/>
      <c r="G33" s="4" t="s">
        <v>33</v>
      </c>
      <c r="H33" s="4"/>
      <c r="I33" s="4"/>
      <c r="J33" s="4"/>
      <c r="K33" s="4" t="s">
        <v>63</v>
      </c>
      <c r="L33" s="4"/>
      <c r="M33" s="4"/>
      <c r="N33" s="4"/>
      <c r="O33" s="6" t="s">
        <v>86</v>
      </c>
      <c r="P33" s="4"/>
      <c r="Q33" s="4"/>
      <c r="R33" s="4"/>
      <c r="S33" s="7"/>
      <c r="T33" s="4"/>
      <c r="U33" s="4"/>
      <c r="V33" s="4"/>
      <c r="W33" s="4" t="s">
        <v>118</v>
      </c>
      <c r="X33" s="4"/>
      <c r="Y33" s="4"/>
      <c r="Z33" s="4"/>
      <c r="AA33" s="4" t="s">
        <v>129</v>
      </c>
      <c r="AB33" s="4"/>
      <c r="AC33" s="4" t="s">
        <v>140</v>
      </c>
      <c r="AD33" s="4"/>
      <c r="AE33" s="4"/>
      <c r="AF33" s="4"/>
      <c r="AG33" s="4" t="s">
        <v>155</v>
      </c>
      <c r="AH33" s="4"/>
      <c r="AI33" s="4"/>
      <c r="AJ33" s="4"/>
      <c r="AK33" s="4" t="s">
        <v>163</v>
      </c>
      <c r="AL33" s="4"/>
      <c r="AM33" s="4"/>
      <c r="AN33" s="4"/>
      <c r="AO33" s="4" t="s">
        <v>171</v>
      </c>
      <c r="AP33" s="4"/>
      <c r="AQ33" s="4"/>
      <c r="AR33" s="4"/>
      <c r="AS33" s="4" t="s">
        <v>180</v>
      </c>
      <c r="AT33" s="4"/>
      <c r="AU33" s="4"/>
      <c r="AV33" s="4"/>
    </row>
    <row r="34" spans="1:48" ht="12" x14ac:dyDescent="0.2">
      <c r="A34" s="2"/>
      <c r="B34" s="4"/>
      <c r="C34" s="4"/>
      <c r="D34" s="4"/>
      <c r="E34" s="4"/>
      <c r="F34" s="4"/>
      <c r="G34" s="4" t="s">
        <v>34</v>
      </c>
      <c r="H34" s="4" t="s">
        <v>197</v>
      </c>
      <c r="I34" s="4"/>
      <c r="J34" s="4"/>
      <c r="K34" s="4" t="s">
        <v>64</v>
      </c>
      <c r="L34" s="4">
        <v>201</v>
      </c>
      <c r="M34" s="4"/>
      <c r="N34" s="4"/>
      <c r="O34" s="6" t="s">
        <v>80</v>
      </c>
      <c r="P34" s="4">
        <v>203</v>
      </c>
      <c r="Q34" s="4"/>
      <c r="R34" s="4"/>
      <c r="S34" s="7"/>
      <c r="T34" s="4"/>
      <c r="U34" s="4"/>
      <c r="V34" s="4"/>
      <c r="W34" s="4" t="s">
        <v>53</v>
      </c>
      <c r="X34" s="4">
        <v>204</v>
      </c>
      <c r="Y34" s="4"/>
      <c r="Z34" s="4"/>
      <c r="AA34" s="4" t="s">
        <v>130</v>
      </c>
      <c r="AB34" s="4">
        <v>205</v>
      </c>
      <c r="AC34" s="4" t="s">
        <v>55</v>
      </c>
      <c r="AD34" s="4">
        <v>207</v>
      </c>
      <c r="AE34" s="4"/>
      <c r="AF34" s="4"/>
      <c r="AG34" s="4" t="s">
        <v>34</v>
      </c>
      <c r="AH34" s="4" t="s">
        <v>197</v>
      </c>
      <c r="AI34" s="4"/>
      <c r="AJ34" s="4"/>
      <c r="AK34" s="4" t="s">
        <v>32</v>
      </c>
      <c r="AL34" s="4">
        <v>208</v>
      </c>
      <c r="AM34" s="4"/>
      <c r="AN34" s="4"/>
      <c r="AO34" s="4" t="s">
        <v>34</v>
      </c>
      <c r="AP34" s="4" t="s">
        <v>197</v>
      </c>
      <c r="AQ34" s="4"/>
      <c r="AR34" s="4"/>
      <c r="AS34" s="4" t="s">
        <v>137</v>
      </c>
      <c r="AT34" s="4">
        <v>102</v>
      </c>
      <c r="AU34" s="4"/>
      <c r="AV34" s="4"/>
    </row>
    <row r="35" spans="1:48" ht="12" x14ac:dyDescent="0.2">
      <c r="A35" s="2"/>
      <c r="B35" s="4"/>
      <c r="C35" s="4"/>
      <c r="D35" s="4"/>
      <c r="E35" s="4"/>
      <c r="F35" s="4"/>
      <c r="G35" s="26" t="s">
        <v>19</v>
      </c>
      <c r="H35" s="4" t="s">
        <v>197</v>
      </c>
      <c r="I35" s="4"/>
      <c r="J35" s="4"/>
      <c r="K35" s="4" t="s">
        <v>50</v>
      </c>
      <c r="L35" s="4">
        <v>202</v>
      </c>
      <c r="M35" s="4"/>
      <c r="N35" s="4"/>
      <c r="O35" s="4" t="s">
        <v>82</v>
      </c>
      <c r="P35" s="4">
        <v>203</v>
      </c>
      <c r="Q35" s="4"/>
      <c r="R35" s="4"/>
      <c r="S35" s="4"/>
      <c r="T35" s="4"/>
      <c r="U35" s="4"/>
      <c r="V35" s="4"/>
      <c r="W35" s="6" t="s">
        <v>38</v>
      </c>
      <c r="X35" s="4">
        <v>204</v>
      </c>
      <c r="Y35" s="4"/>
      <c r="Z35" s="4"/>
      <c r="AA35" s="4" t="s">
        <v>116</v>
      </c>
      <c r="AB35" s="4">
        <v>206</v>
      </c>
      <c r="AC35" s="4" t="s">
        <v>27</v>
      </c>
      <c r="AD35" s="4">
        <v>207</v>
      </c>
      <c r="AE35" s="4"/>
      <c r="AF35" s="4"/>
      <c r="AG35" s="4" t="s">
        <v>108</v>
      </c>
      <c r="AH35" s="4" t="s">
        <v>197</v>
      </c>
      <c r="AI35" s="4"/>
      <c r="AJ35" s="4"/>
      <c r="AK35" s="4" t="s">
        <v>44</v>
      </c>
      <c r="AL35" s="4">
        <v>209</v>
      </c>
      <c r="AM35" s="4"/>
      <c r="AN35" s="4"/>
      <c r="AO35" s="4" t="s">
        <v>99</v>
      </c>
      <c r="AP35" s="4" t="s">
        <v>197</v>
      </c>
      <c r="AQ35" s="4"/>
      <c r="AR35" s="4"/>
      <c r="AS35" s="4" t="s">
        <v>103</v>
      </c>
      <c r="AT35" s="4">
        <v>103</v>
      </c>
      <c r="AU35" s="4"/>
      <c r="AV35" s="4"/>
    </row>
    <row r="36" spans="1:48" ht="12" x14ac:dyDescent="0.2">
      <c r="A36" s="2"/>
      <c r="B36" s="4" t="s">
        <v>205</v>
      </c>
      <c r="C36" s="4"/>
      <c r="D36" s="4"/>
      <c r="E36" s="4" t="s">
        <v>25</v>
      </c>
      <c r="F36" s="4"/>
      <c r="G36" s="4"/>
      <c r="H36" s="4"/>
      <c r="I36" s="4" t="s">
        <v>52</v>
      </c>
      <c r="J36" s="4"/>
      <c r="K36" s="4"/>
      <c r="L36" s="4"/>
      <c r="M36" s="4" t="s">
        <v>74</v>
      </c>
      <c r="N36" s="4"/>
      <c r="O36" s="4"/>
      <c r="P36" s="4"/>
      <c r="Q36" s="4" t="s">
        <v>94</v>
      </c>
      <c r="R36" s="4"/>
      <c r="S36" s="4"/>
      <c r="T36" s="4"/>
      <c r="U36" s="4" t="s">
        <v>110</v>
      </c>
      <c r="V36" s="4"/>
      <c r="W36" s="4"/>
      <c r="X36" s="4"/>
      <c r="Y36" s="4" t="s">
        <v>125</v>
      </c>
      <c r="Z36" s="4"/>
      <c r="AA36" s="4"/>
      <c r="AB36" s="4"/>
      <c r="AC36" s="4"/>
      <c r="AD36" s="4"/>
      <c r="AE36" s="4" t="s">
        <v>147</v>
      </c>
      <c r="AF36" s="4"/>
      <c r="AG36" s="4"/>
      <c r="AH36" s="4"/>
      <c r="AI36" s="4" t="s">
        <v>156</v>
      </c>
      <c r="AJ36" s="4"/>
      <c r="AK36" s="4"/>
      <c r="AL36" s="4"/>
      <c r="AM36" s="7"/>
      <c r="AN36" s="4"/>
      <c r="AO36" s="4"/>
      <c r="AP36" s="4"/>
      <c r="AQ36" s="4" t="s">
        <v>200</v>
      </c>
      <c r="AR36" s="4"/>
      <c r="AS36" s="4"/>
      <c r="AT36" s="4"/>
      <c r="AU36" s="4" t="s">
        <v>200</v>
      </c>
      <c r="AV36" s="4"/>
    </row>
    <row r="37" spans="1:48" ht="12" x14ac:dyDescent="0.2">
      <c r="A37" s="2"/>
      <c r="B37" s="4"/>
      <c r="C37" s="4"/>
      <c r="D37" s="4"/>
      <c r="E37" s="18" t="s">
        <v>21</v>
      </c>
      <c r="F37" s="4">
        <v>101</v>
      </c>
      <c r="G37" s="4"/>
      <c r="H37" s="4"/>
      <c r="I37" s="4" t="s">
        <v>34</v>
      </c>
      <c r="J37" s="4">
        <v>103</v>
      </c>
      <c r="K37" s="4"/>
      <c r="L37" s="4"/>
      <c r="M37" s="4" t="s">
        <v>75</v>
      </c>
      <c r="N37" s="4">
        <v>105</v>
      </c>
      <c r="O37" s="4"/>
      <c r="P37" s="4"/>
      <c r="Q37" s="4" t="s">
        <v>82</v>
      </c>
      <c r="R37" s="4">
        <v>107</v>
      </c>
      <c r="S37" s="4"/>
      <c r="T37" s="4"/>
      <c r="U37" s="4" t="s">
        <v>64</v>
      </c>
      <c r="V37" s="4">
        <v>201</v>
      </c>
      <c r="W37" s="4"/>
      <c r="X37" s="4"/>
      <c r="Y37" s="4" t="s">
        <v>46</v>
      </c>
      <c r="Z37" s="4">
        <v>202</v>
      </c>
      <c r="AA37" s="4"/>
      <c r="AB37" s="4"/>
      <c r="AC37" s="4"/>
      <c r="AD37" s="4"/>
      <c r="AE37" s="4" t="s">
        <v>116</v>
      </c>
      <c r="AF37" s="4">
        <v>203</v>
      </c>
      <c r="AG37" s="4"/>
      <c r="AH37" s="4"/>
      <c r="AI37" s="4" t="s">
        <v>19</v>
      </c>
      <c r="AJ37" s="4">
        <v>204</v>
      </c>
      <c r="AK37" s="4"/>
      <c r="AL37" s="4"/>
      <c r="AM37" s="7"/>
      <c r="AN37" s="4"/>
      <c r="AO37" s="4"/>
      <c r="AP37" s="4"/>
      <c r="AQ37" s="4" t="s">
        <v>27</v>
      </c>
      <c r="AR37" s="4" t="s">
        <v>197</v>
      </c>
      <c r="AS37" s="4"/>
      <c r="AT37" s="4"/>
      <c r="AU37" s="4" t="s">
        <v>27</v>
      </c>
      <c r="AV37" s="4" t="s">
        <v>197</v>
      </c>
    </row>
    <row r="38" spans="1:48" ht="12" x14ac:dyDescent="0.2">
      <c r="A38" s="2"/>
      <c r="B38" s="4"/>
      <c r="C38" s="4"/>
      <c r="D38" s="4"/>
      <c r="E38" s="4" t="s">
        <v>99</v>
      </c>
      <c r="F38" s="4">
        <v>102</v>
      </c>
      <c r="G38" s="4"/>
      <c r="H38" s="4"/>
      <c r="I38" s="4" t="s">
        <v>137</v>
      </c>
      <c r="J38" s="4">
        <v>104</v>
      </c>
      <c r="K38" s="4"/>
      <c r="L38" s="4"/>
      <c r="M38" s="4" t="s">
        <v>30</v>
      </c>
      <c r="N38" s="4">
        <v>106</v>
      </c>
      <c r="O38" s="4"/>
      <c r="P38" s="4"/>
      <c r="Q38" s="6" t="s">
        <v>38</v>
      </c>
      <c r="R38" s="4">
        <v>107</v>
      </c>
      <c r="S38" s="4"/>
      <c r="T38" s="4"/>
      <c r="U38" s="26" t="s">
        <v>50</v>
      </c>
      <c r="V38" s="4">
        <v>201</v>
      </c>
      <c r="W38" s="4"/>
      <c r="X38" s="4"/>
      <c r="Y38" s="4" t="s">
        <v>108</v>
      </c>
      <c r="Z38" s="4">
        <v>202</v>
      </c>
      <c r="AA38" s="4"/>
      <c r="AB38" s="4"/>
      <c r="AC38" s="4"/>
      <c r="AD38" s="4"/>
      <c r="AE38" s="4" t="s">
        <v>68</v>
      </c>
      <c r="AF38" s="4">
        <v>203</v>
      </c>
      <c r="AG38" s="4"/>
      <c r="AH38" s="4"/>
      <c r="AI38" s="4" t="s">
        <v>55</v>
      </c>
      <c r="AJ38" s="4">
        <v>205</v>
      </c>
      <c r="AK38" s="4"/>
      <c r="AL38" s="4"/>
      <c r="AM38" s="7"/>
      <c r="AN38" s="4"/>
      <c r="AO38" s="4"/>
      <c r="AP38" s="4"/>
      <c r="AQ38" s="4" t="s">
        <v>103</v>
      </c>
      <c r="AR38" s="4" t="s">
        <v>197</v>
      </c>
      <c r="AS38" s="4"/>
      <c r="AT38" s="4"/>
      <c r="AU38" s="4" t="s">
        <v>53</v>
      </c>
      <c r="AV38" s="4" t="s">
        <v>197</v>
      </c>
    </row>
    <row r="39" spans="1:48" ht="12" x14ac:dyDescent="0.2">
      <c r="A39" s="2"/>
      <c r="B39" s="4" t="s">
        <v>206</v>
      </c>
      <c r="C39" s="4" t="s">
        <v>20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 t="s">
        <v>100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 t="s">
        <v>165</v>
      </c>
      <c r="AN39" s="4"/>
      <c r="AO39" s="4"/>
      <c r="AP39" s="4"/>
      <c r="AQ39" s="4"/>
      <c r="AR39" s="4"/>
      <c r="AS39" s="4"/>
      <c r="AT39" s="4"/>
      <c r="AU39" s="4"/>
      <c r="AV39" s="4"/>
    </row>
    <row r="40" spans="1:48" ht="12" x14ac:dyDescent="0.2">
      <c r="A40" s="2"/>
      <c r="B40" s="4"/>
      <c r="C40" s="4" t="s">
        <v>21</v>
      </c>
      <c r="D40" s="4">
        <v>101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 t="s">
        <v>55</v>
      </c>
      <c r="T40" s="4">
        <v>103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 t="s">
        <v>30</v>
      </c>
      <c r="AN40" s="4">
        <v>104</v>
      </c>
      <c r="AO40" s="4"/>
      <c r="AP40" s="4"/>
      <c r="AQ40" s="4"/>
      <c r="AR40" s="4"/>
      <c r="AS40" s="4"/>
      <c r="AT40" s="4"/>
      <c r="AU40" s="4"/>
      <c r="AV40" s="4"/>
    </row>
    <row r="41" spans="1:48" ht="12" x14ac:dyDescent="0.2">
      <c r="A41" s="2"/>
      <c r="B41" s="4"/>
      <c r="C41" s="4" t="s">
        <v>99</v>
      </c>
      <c r="D41" s="4">
        <v>102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 t="s">
        <v>82</v>
      </c>
      <c r="T41" s="4">
        <v>103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 t="s">
        <v>64</v>
      </c>
      <c r="AN41" s="4">
        <v>105</v>
      </c>
      <c r="AO41" s="4"/>
      <c r="AP41" s="4"/>
      <c r="AQ41" s="4"/>
      <c r="AR41" s="4"/>
      <c r="AS41" s="4"/>
      <c r="AT41" s="4"/>
      <c r="AU41" s="4"/>
      <c r="AV41" s="4"/>
    </row>
    <row r="42" spans="1:48" ht="12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13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25"/>
      <c r="AV42" s="17"/>
    </row>
    <row r="43" spans="1:48" ht="12" x14ac:dyDescent="0.2">
      <c r="A43" s="2" t="s">
        <v>216</v>
      </c>
      <c r="B43" s="4" t="s">
        <v>204</v>
      </c>
      <c r="C43" s="4" t="s">
        <v>17</v>
      </c>
      <c r="D43" s="4"/>
      <c r="E43" s="4"/>
      <c r="F43" s="4"/>
      <c r="G43" s="7"/>
      <c r="H43" s="7"/>
      <c r="I43" s="4" t="s">
        <v>54</v>
      </c>
      <c r="J43" s="4"/>
      <c r="K43" s="4" t="s">
        <v>69</v>
      </c>
      <c r="L43" s="4"/>
      <c r="M43" s="4"/>
      <c r="N43" s="4"/>
      <c r="O43" s="4" t="s">
        <v>63</v>
      </c>
      <c r="P43" s="4"/>
      <c r="Q43" s="4"/>
      <c r="R43" s="4"/>
      <c r="S43" s="4" t="s">
        <v>101</v>
      </c>
      <c r="T43" s="4"/>
      <c r="U43" s="4" t="s">
        <v>111</v>
      </c>
      <c r="V43" s="4"/>
      <c r="W43" s="4" t="s">
        <v>54</v>
      </c>
      <c r="X43" s="4"/>
      <c r="Y43" s="4"/>
      <c r="Z43" s="4"/>
      <c r="AA43" s="4" t="s">
        <v>132</v>
      </c>
      <c r="AB43" s="4"/>
      <c r="AC43" s="7"/>
      <c r="AD43" s="4"/>
      <c r="AE43" s="4"/>
      <c r="AF43" s="4"/>
      <c r="AG43" s="4" t="s">
        <v>153</v>
      </c>
      <c r="AH43" s="4"/>
      <c r="AI43" s="4"/>
      <c r="AJ43" s="4"/>
      <c r="AK43" s="4" t="s">
        <v>162</v>
      </c>
      <c r="AL43" s="4"/>
      <c r="AM43" s="4"/>
      <c r="AN43" s="4"/>
      <c r="AO43" s="4" t="s">
        <v>63</v>
      </c>
      <c r="AP43" s="4"/>
      <c r="AQ43" s="4" t="s">
        <v>162</v>
      </c>
      <c r="AR43" s="4"/>
      <c r="AS43" s="4"/>
      <c r="AT43" s="4"/>
      <c r="AU43" s="4"/>
      <c r="AV43" s="4"/>
    </row>
    <row r="44" spans="1:48" ht="12" x14ac:dyDescent="0.2">
      <c r="A44" s="2"/>
      <c r="B44" s="4"/>
      <c r="C44" s="4" t="s">
        <v>15</v>
      </c>
      <c r="D44" s="4">
        <v>101</v>
      </c>
      <c r="E44" s="4"/>
      <c r="F44" s="4"/>
      <c r="G44" s="7"/>
      <c r="H44" s="7"/>
      <c r="I44" s="4" t="s">
        <v>55</v>
      </c>
      <c r="J44" s="4">
        <v>201</v>
      </c>
      <c r="K44" s="4" t="s">
        <v>68</v>
      </c>
      <c r="L44" s="4" t="s">
        <v>197</v>
      </c>
      <c r="M44" s="4"/>
      <c r="N44" s="4"/>
      <c r="O44" s="4" t="s">
        <v>64</v>
      </c>
      <c r="P44" s="4" t="s">
        <v>198</v>
      </c>
      <c r="Q44" s="4"/>
      <c r="R44" s="4"/>
      <c r="S44" s="4" t="s">
        <v>64</v>
      </c>
      <c r="T44" s="4" t="s">
        <v>197</v>
      </c>
      <c r="U44" s="4" t="s">
        <v>108</v>
      </c>
      <c r="V44" s="4" t="s">
        <v>197</v>
      </c>
      <c r="W44" s="4" t="s">
        <v>55</v>
      </c>
      <c r="X44" s="4">
        <v>203</v>
      </c>
      <c r="Y44" s="4"/>
      <c r="Z44" s="4"/>
      <c r="AA44" s="4" t="s">
        <v>130</v>
      </c>
      <c r="AB44" s="4">
        <v>106</v>
      </c>
      <c r="AC44" s="7"/>
      <c r="AD44" s="4"/>
      <c r="AE44" s="4"/>
      <c r="AF44" s="4"/>
      <c r="AG44" s="4" t="s">
        <v>30</v>
      </c>
      <c r="AH44" s="4">
        <v>209</v>
      </c>
      <c r="AI44" s="4"/>
      <c r="AJ44" s="4"/>
      <c r="AK44" s="4" t="s">
        <v>32</v>
      </c>
      <c r="AL44" s="4">
        <v>207</v>
      </c>
      <c r="AM44" s="4"/>
      <c r="AN44" s="4"/>
      <c r="AO44" s="4" t="s">
        <v>64</v>
      </c>
      <c r="AP44" s="4" t="s">
        <v>197</v>
      </c>
      <c r="AQ44" s="4" t="s">
        <v>32</v>
      </c>
      <c r="AR44" s="4">
        <v>205</v>
      </c>
      <c r="AS44" s="4"/>
      <c r="AT44" s="4"/>
      <c r="AU44" s="4"/>
      <c r="AV44" s="4"/>
    </row>
    <row r="45" spans="1:48" ht="12" x14ac:dyDescent="0.2">
      <c r="A45" s="2"/>
      <c r="B45" s="4"/>
      <c r="C45" s="27" t="s">
        <v>27</v>
      </c>
      <c r="D45" s="4">
        <v>102</v>
      </c>
      <c r="E45" s="4"/>
      <c r="F45" s="4"/>
      <c r="G45" s="7"/>
      <c r="H45" s="7"/>
      <c r="I45" s="4" t="s">
        <v>46</v>
      </c>
      <c r="J45" s="4">
        <v>202</v>
      </c>
      <c r="K45" s="4" t="s">
        <v>137</v>
      </c>
      <c r="L45" s="4" t="s">
        <v>197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 t="s">
        <v>82</v>
      </c>
      <c r="X45" s="4">
        <v>204</v>
      </c>
      <c r="Y45" s="4"/>
      <c r="Z45" s="4"/>
      <c r="AA45" s="27" t="s">
        <v>44</v>
      </c>
      <c r="AB45" s="4">
        <v>107</v>
      </c>
      <c r="AC45" s="7"/>
      <c r="AD45" s="4"/>
      <c r="AE45" s="4"/>
      <c r="AF45" s="4"/>
      <c r="AG45" s="27" t="s">
        <v>103</v>
      </c>
      <c r="AH45" s="4">
        <v>210</v>
      </c>
      <c r="AI45" s="4"/>
      <c r="AJ45" s="4"/>
      <c r="AK45" s="27" t="s">
        <v>116</v>
      </c>
      <c r="AL45" s="4">
        <v>208</v>
      </c>
      <c r="AM45" s="4"/>
      <c r="AN45" s="4"/>
      <c r="AO45" s="4" t="s">
        <v>19</v>
      </c>
      <c r="AP45" s="4" t="s">
        <v>197</v>
      </c>
      <c r="AQ45" s="4" t="s">
        <v>50</v>
      </c>
      <c r="AR45" s="4">
        <v>205</v>
      </c>
      <c r="AS45" s="4"/>
      <c r="AT45" s="4"/>
      <c r="AU45" s="4"/>
      <c r="AV45" s="4"/>
    </row>
    <row r="46" spans="1:48" ht="12" x14ac:dyDescent="0.2">
      <c r="A46" s="2"/>
      <c r="B46" s="4" t="s">
        <v>205</v>
      </c>
      <c r="C46" s="4"/>
      <c r="D46" s="4"/>
      <c r="E46" s="7"/>
      <c r="F46" s="4"/>
      <c r="G46" s="6" t="s">
        <v>37</v>
      </c>
      <c r="H46" s="4"/>
      <c r="I46" s="7"/>
      <c r="J46" s="4"/>
      <c r="K46" s="4"/>
      <c r="L46" s="4"/>
      <c r="M46" s="4" t="s">
        <v>73</v>
      </c>
      <c r="N46" s="4"/>
      <c r="O46" s="4"/>
      <c r="P46" s="4"/>
      <c r="Q46" s="4" t="s">
        <v>88</v>
      </c>
      <c r="R46" s="4"/>
      <c r="S46" s="7"/>
      <c r="T46" s="4"/>
      <c r="U46" s="4" t="s">
        <v>104</v>
      </c>
      <c r="V46" s="4"/>
      <c r="W46" s="4"/>
      <c r="X46" s="4"/>
      <c r="Y46" s="4" t="s">
        <v>121</v>
      </c>
      <c r="Z46" s="4"/>
      <c r="AA46" s="4" t="s">
        <v>209</v>
      </c>
      <c r="AB46" s="4"/>
      <c r="AC46" s="4" t="s">
        <v>134</v>
      </c>
      <c r="AD46" s="4"/>
      <c r="AE46" s="4"/>
      <c r="AF46" s="4"/>
      <c r="AG46" s="4"/>
      <c r="AH46" s="4"/>
      <c r="AI46" s="4" t="s">
        <v>157</v>
      </c>
      <c r="AJ46" s="4"/>
      <c r="AK46" s="4"/>
      <c r="AL46" s="4"/>
      <c r="AM46" s="4" t="s">
        <v>122</v>
      </c>
      <c r="AN46" s="4"/>
      <c r="AO46" s="4"/>
      <c r="AP46" s="4"/>
      <c r="AQ46" s="4"/>
      <c r="AR46" s="4"/>
      <c r="AS46" s="4"/>
      <c r="AT46" s="4"/>
      <c r="AU46" s="4" t="s">
        <v>122</v>
      </c>
      <c r="AV46" s="4"/>
    </row>
    <row r="47" spans="1:48" ht="12" x14ac:dyDescent="0.2">
      <c r="A47" s="2"/>
      <c r="B47" s="4"/>
      <c r="C47" s="4"/>
      <c r="D47" s="4"/>
      <c r="E47" s="7"/>
      <c r="F47" s="4"/>
      <c r="G47" s="6" t="s">
        <v>38</v>
      </c>
      <c r="H47" s="4">
        <v>103</v>
      </c>
      <c r="I47" s="7"/>
      <c r="J47" s="4"/>
      <c r="K47" s="4"/>
      <c r="L47" s="4"/>
      <c r="M47" s="4" t="s">
        <v>68</v>
      </c>
      <c r="N47" s="4">
        <v>105</v>
      </c>
      <c r="O47" s="4"/>
      <c r="P47" s="4"/>
      <c r="Q47" s="4" t="s">
        <v>40</v>
      </c>
      <c r="R47" s="4">
        <v>107</v>
      </c>
      <c r="S47" s="7"/>
      <c r="T47" s="4"/>
      <c r="U47" s="4" t="s">
        <v>32</v>
      </c>
      <c r="V47" s="4" t="s">
        <v>197</v>
      </c>
      <c r="W47" s="4"/>
      <c r="X47" s="4"/>
      <c r="Y47" s="4" t="s">
        <v>116</v>
      </c>
      <c r="Z47" s="4">
        <v>201</v>
      </c>
      <c r="AA47" s="4" t="s">
        <v>32</v>
      </c>
      <c r="AB47" s="4">
        <v>209</v>
      </c>
      <c r="AC47" s="4" t="s">
        <v>135</v>
      </c>
      <c r="AD47" s="4">
        <v>101</v>
      </c>
      <c r="AE47" s="4"/>
      <c r="AF47" s="4"/>
      <c r="AG47" s="4"/>
      <c r="AH47" s="4"/>
      <c r="AI47" s="4" t="s">
        <v>32</v>
      </c>
      <c r="AJ47" s="4" t="s">
        <v>197</v>
      </c>
      <c r="AK47" s="4"/>
      <c r="AL47" s="4"/>
      <c r="AM47" s="4" t="s">
        <v>32</v>
      </c>
      <c r="AN47" s="4" t="s">
        <v>197</v>
      </c>
      <c r="AO47" s="4"/>
      <c r="AP47" s="4"/>
      <c r="AQ47" s="4"/>
      <c r="AR47" s="4"/>
      <c r="AS47" s="4"/>
      <c r="AT47" s="4"/>
      <c r="AU47" s="4" t="s">
        <v>32</v>
      </c>
      <c r="AV47" s="4" t="s">
        <v>197</v>
      </c>
    </row>
    <row r="48" spans="1:48" ht="12" x14ac:dyDescent="0.2">
      <c r="A48" s="2"/>
      <c r="B48" s="4"/>
      <c r="C48" s="4"/>
      <c r="D48" s="4"/>
      <c r="E48" s="4"/>
      <c r="F48" s="4"/>
      <c r="G48" s="27" t="s">
        <v>196</v>
      </c>
      <c r="H48" s="4">
        <v>103</v>
      </c>
      <c r="I48" s="4"/>
      <c r="J48" s="4"/>
      <c r="K48" s="4"/>
      <c r="L48" s="4"/>
      <c r="M48" s="4" t="s">
        <v>30</v>
      </c>
      <c r="N48" s="4">
        <v>106</v>
      </c>
      <c r="O48" s="4"/>
      <c r="P48" s="4"/>
      <c r="Q48" s="4"/>
      <c r="R48" s="4">
        <v>107</v>
      </c>
      <c r="S48" s="7"/>
      <c r="T48" s="4"/>
      <c r="U48" s="4" t="s">
        <v>55</v>
      </c>
      <c r="V48" s="4" t="s">
        <v>197</v>
      </c>
      <c r="W48" s="4"/>
      <c r="X48" s="4"/>
      <c r="Y48" s="4" t="s">
        <v>108</v>
      </c>
      <c r="Z48" s="4">
        <v>201</v>
      </c>
      <c r="AA48" s="4" t="s">
        <v>46</v>
      </c>
      <c r="AB48" s="4">
        <v>210</v>
      </c>
      <c r="AC48" s="18"/>
      <c r="AD48" s="4">
        <v>101</v>
      </c>
      <c r="AE48" s="4"/>
      <c r="AF48" s="4"/>
      <c r="AG48" s="4"/>
      <c r="AH48" s="4"/>
      <c r="AI48" s="4" t="s">
        <v>19</v>
      </c>
      <c r="AJ48" s="4" t="s">
        <v>197</v>
      </c>
      <c r="AK48" s="4"/>
      <c r="AL48" s="4"/>
      <c r="AM48" s="4" t="s">
        <v>44</v>
      </c>
      <c r="AN48" s="4" t="s">
        <v>197</v>
      </c>
      <c r="AO48" s="4"/>
      <c r="AP48" s="4"/>
      <c r="AQ48" s="4"/>
      <c r="AR48" s="4"/>
      <c r="AS48" s="4"/>
      <c r="AT48" s="4"/>
      <c r="AU48" s="27" t="s">
        <v>38</v>
      </c>
      <c r="AV48" s="4" t="s">
        <v>197</v>
      </c>
    </row>
    <row r="49" spans="1:48" ht="12" x14ac:dyDescent="0.2">
      <c r="A49" s="2"/>
      <c r="B49" s="4" t="s">
        <v>206</v>
      </c>
      <c r="C49" s="4"/>
      <c r="D49" s="4"/>
      <c r="E49" s="4" t="s">
        <v>28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 t="s">
        <v>146</v>
      </c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6" t="s">
        <v>186</v>
      </c>
      <c r="AT49" s="4"/>
      <c r="AU49" s="6" t="s">
        <v>191</v>
      </c>
      <c r="AV49" s="4"/>
    </row>
    <row r="50" spans="1:48" ht="12" x14ac:dyDescent="0.2">
      <c r="A50" s="2"/>
      <c r="B50" s="4"/>
      <c r="C50" s="4"/>
      <c r="D50" s="4"/>
      <c r="E50" s="4" t="s">
        <v>15</v>
      </c>
      <c r="F50" s="4">
        <v>102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 t="s">
        <v>116</v>
      </c>
      <c r="AF50" s="4">
        <v>101</v>
      </c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6" t="s">
        <v>187</v>
      </c>
      <c r="AT50" s="4" t="s">
        <v>197</v>
      </c>
      <c r="AU50" s="6" t="s">
        <v>187</v>
      </c>
      <c r="AV50" s="4" t="s">
        <v>197</v>
      </c>
    </row>
    <row r="51" spans="1:48" ht="12" x14ac:dyDescent="0.2">
      <c r="A51" s="2"/>
      <c r="B51" s="4"/>
      <c r="C51" s="4"/>
      <c r="D51" s="4"/>
      <c r="E51" s="4" t="s">
        <v>53</v>
      </c>
      <c r="F51" s="4">
        <v>103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 t="s">
        <v>27</v>
      </c>
      <c r="AF51" s="4">
        <v>101</v>
      </c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6" t="s">
        <v>38</v>
      </c>
      <c r="AT51" s="4" t="s">
        <v>197</v>
      </c>
      <c r="AU51" s="4" t="s">
        <v>137</v>
      </c>
      <c r="AV51" s="4" t="s">
        <v>197</v>
      </c>
    </row>
    <row r="52" spans="1:48" ht="12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13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25"/>
      <c r="AV52" s="17"/>
    </row>
    <row r="53" spans="1:48" ht="12" x14ac:dyDescent="0.2">
      <c r="A53" s="3" t="s">
        <v>218</v>
      </c>
      <c r="B53" s="4" t="s">
        <v>204</v>
      </c>
      <c r="C53" s="18"/>
      <c r="D53" s="18"/>
      <c r="E53" s="18"/>
      <c r="F53" s="18"/>
      <c r="G53" s="18" t="s">
        <v>39</v>
      </c>
      <c r="H53" s="18"/>
      <c r="I53" s="7"/>
      <c r="J53" s="7"/>
      <c r="K53" s="18"/>
      <c r="L53" s="18"/>
      <c r="M53" s="18"/>
      <c r="N53" s="18"/>
      <c r="O53" s="18" t="s">
        <v>39</v>
      </c>
      <c r="P53" s="18"/>
      <c r="Q53" s="18"/>
      <c r="R53" s="18"/>
      <c r="S53" s="18" t="s">
        <v>39</v>
      </c>
      <c r="T53" s="18"/>
      <c r="U53" s="18"/>
      <c r="V53" s="18"/>
      <c r="W53" s="18" t="s">
        <v>39</v>
      </c>
      <c r="X53" s="18"/>
      <c r="Y53" s="18"/>
      <c r="Z53" s="18"/>
      <c r="AA53" s="18" t="s">
        <v>39</v>
      </c>
      <c r="AB53" s="18"/>
      <c r="AC53" s="18"/>
      <c r="AD53" s="18"/>
      <c r="AE53" s="18"/>
      <c r="AF53" s="18"/>
      <c r="AG53" s="18" t="s">
        <v>39</v>
      </c>
      <c r="AH53" s="18"/>
      <c r="AI53" s="18"/>
      <c r="AJ53" s="18"/>
      <c r="AK53" s="7"/>
      <c r="AL53" s="7"/>
      <c r="AM53" s="18" t="s">
        <v>39</v>
      </c>
      <c r="AN53" s="18"/>
      <c r="AO53" s="18" t="s">
        <v>172</v>
      </c>
      <c r="AP53" s="18"/>
      <c r="AQ53" s="28"/>
      <c r="AR53" s="18"/>
      <c r="AS53" s="18"/>
      <c r="AT53" s="18"/>
      <c r="AU53" s="18"/>
      <c r="AV53" s="4"/>
    </row>
    <row r="54" spans="1:48" ht="12" x14ac:dyDescent="0.2">
      <c r="A54" s="3"/>
      <c r="B54" s="4"/>
      <c r="C54" s="18"/>
      <c r="D54" s="18"/>
      <c r="E54" s="18"/>
      <c r="F54" s="18"/>
      <c r="G54" s="18" t="s">
        <v>40</v>
      </c>
      <c r="H54" s="18" t="s">
        <v>197</v>
      </c>
      <c r="I54" s="7"/>
      <c r="J54" s="7"/>
      <c r="K54" s="18"/>
      <c r="L54" s="18"/>
      <c r="M54" s="18"/>
      <c r="N54" s="18"/>
      <c r="O54" s="18" t="s">
        <v>40</v>
      </c>
      <c r="P54" s="18">
        <v>101</v>
      </c>
      <c r="Q54" s="18"/>
      <c r="R54" s="18"/>
      <c r="S54" s="18" t="s">
        <v>40</v>
      </c>
      <c r="T54" s="18">
        <v>102</v>
      </c>
      <c r="U54" s="18"/>
      <c r="V54" s="18"/>
      <c r="W54" s="18" t="s">
        <v>40</v>
      </c>
      <c r="X54" s="18">
        <v>103</v>
      </c>
      <c r="Y54" s="18"/>
      <c r="Z54" s="18"/>
      <c r="AA54" s="18" t="s">
        <v>40</v>
      </c>
      <c r="AB54" s="18">
        <v>104</v>
      </c>
      <c r="AC54" s="18"/>
      <c r="AD54" s="18"/>
      <c r="AE54" s="18"/>
      <c r="AF54" s="18"/>
      <c r="AG54" s="18" t="s">
        <v>40</v>
      </c>
      <c r="AH54" s="18" t="s">
        <v>197</v>
      </c>
      <c r="AI54" s="18"/>
      <c r="AJ54" s="18"/>
      <c r="AK54" s="7"/>
      <c r="AL54" s="7"/>
      <c r="AM54" s="18" t="s">
        <v>40</v>
      </c>
      <c r="AN54" s="18" t="s">
        <v>197</v>
      </c>
      <c r="AO54" s="18" t="s">
        <v>103</v>
      </c>
      <c r="AP54" s="18">
        <v>106</v>
      </c>
      <c r="AQ54" s="28"/>
      <c r="AR54" s="18"/>
      <c r="AS54" s="18"/>
      <c r="AT54" s="18"/>
      <c r="AU54" s="18"/>
      <c r="AV54" s="4"/>
    </row>
    <row r="55" spans="1:48" ht="12" x14ac:dyDescent="0.2">
      <c r="A55" s="3"/>
      <c r="B55" s="4"/>
      <c r="C55" s="18"/>
      <c r="D55" s="18"/>
      <c r="E55" s="18"/>
      <c r="F55" s="18"/>
      <c r="G55" s="18" t="s">
        <v>15</v>
      </c>
      <c r="H55" s="18" t="s">
        <v>197</v>
      </c>
      <c r="I55" s="7"/>
      <c r="J55" s="7"/>
      <c r="K55" s="18"/>
      <c r="L55" s="18"/>
      <c r="M55" s="18"/>
      <c r="N55" s="18"/>
      <c r="O55" s="18" t="s">
        <v>55</v>
      </c>
      <c r="P55" s="18">
        <v>101</v>
      </c>
      <c r="Q55" s="18"/>
      <c r="R55" s="18"/>
      <c r="S55" s="18" t="s">
        <v>108</v>
      </c>
      <c r="T55" s="18">
        <v>102</v>
      </c>
      <c r="U55" s="18"/>
      <c r="V55" s="18"/>
      <c r="W55" s="18" t="s">
        <v>19</v>
      </c>
      <c r="X55" s="18">
        <v>103</v>
      </c>
      <c r="Y55" s="18"/>
      <c r="Z55" s="18"/>
      <c r="AA55" s="18" t="s">
        <v>34</v>
      </c>
      <c r="AB55" s="18">
        <v>105</v>
      </c>
      <c r="AC55" s="18"/>
      <c r="AD55" s="18"/>
      <c r="AE55" s="18"/>
      <c r="AF55" s="18"/>
      <c r="AG55" s="18" t="s">
        <v>82</v>
      </c>
      <c r="AH55" s="18" t="s">
        <v>197</v>
      </c>
      <c r="AI55" s="9"/>
      <c r="AJ55" s="18"/>
      <c r="AK55" s="7"/>
      <c r="AL55" s="7"/>
      <c r="AM55" s="18" t="s">
        <v>44</v>
      </c>
      <c r="AN55" s="18" t="s">
        <v>197</v>
      </c>
      <c r="AO55" s="18" t="s">
        <v>68</v>
      </c>
      <c r="AP55" s="18">
        <v>106</v>
      </c>
      <c r="AQ55" s="18"/>
      <c r="AR55" s="18"/>
      <c r="AS55" s="18"/>
      <c r="AT55" s="18"/>
      <c r="AU55" s="18"/>
      <c r="AV55" s="4"/>
    </row>
    <row r="56" spans="1:48" ht="12" x14ac:dyDescent="0.2">
      <c r="A56" s="3"/>
      <c r="B56" s="4" t="s">
        <v>205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 t="s">
        <v>71</v>
      </c>
      <c r="N56" s="18"/>
      <c r="O56" s="18"/>
      <c r="P56" s="18"/>
      <c r="Q56" s="4" t="s">
        <v>93</v>
      </c>
      <c r="R56" s="18"/>
      <c r="S56" s="18"/>
      <c r="T56" s="18"/>
      <c r="U56" s="18" t="s">
        <v>106</v>
      </c>
      <c r="V56" s="18"/>
      <c r="W56" s="18"/>
      <c r="X56" s="18"/>
      <c r="Y56" s="18" t="s">
        <v>126</v>
      </c>
      <c r="Z56" s="18"/>
      <c r="AA56" s="18"/>
      <c r="AB56" s="18"/>
      <c r="AC56" s="18"/>
      <c r="AD56" s="18"/>
      <c r="AE56" s="18" t="s">
        <v>143</v>
      </c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 t="s">
        <v>177</v>
      </c>
      <c r="AR56" s="18"/>
      <c r="AS56" s="18"/>
      <c r="AT56" s="18"/>
      <c r="AU56" s="18"/>
      <c r="AV56" s="4"/>
    </row>
    <row r="57" spans="1:48" ht="12" x14ac:dyDescent="0.2">
      <c r="A57" s="3"/>
      <c r="B57" s="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 t="s">
        <v>68</v>
      </c>
      <c r="N57" s="18">
        <v>201</v>
      </c>
      <c r="O57" s="18"/>
      <c r="P57" s="18"/>
      <c r="Q57" s="4" t="s">
        <v>82</v>
      </c>
      <c r="R57" s="18">
        <v>203</v>
      </c>
      <c r="S57" s="18"/>
      <c r="T57" s="18"/>
      <c r="U57" s="18" t="s">
        <v>40</v>
      </c>
      <c r="V57" s="18">
        <v>204</v>
      </c>
      <c r="W57" s="18"/>
      <c r="X57" s="18"/>
      <c r="Y57" s="18" t="s">
        <v>30</v>
      </c>
      <c r="Z57" s="18">
        <v>205</v>
      </c>
      <c r="AA57" s="18"/>
      <c r="AB57" s="18"/>
      <c r="AC57" s="18"/>
      <c r="AD57" s="18"/>
      <c r="AE57" s="18" t="s">
        <v>116</v>
      </c>
      <c r="AF57" s="18">
        <v>206</v>
      </c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 t="s">
        <v>103</v>
      </c>
      <c r="AR57" s="18">
        <v>207</v>
      </c>
      <c r="AS57" s="18"/>
      <c r="AT57" s="18"/>
      <c r="AU57" s="18"/>
      <c r="AV57" s="4"/>
    </row>
    <row r="58" spans="1:48" ht="12" x14ac:dyDescent="0.2">
      <c r="A58" s="3"/>
      <c r="B58" s="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 t="s">
        <v>15</v>
      </c>
      <c r="N58" s="18">
        <v>202</v>
      </c>
      <c r="O58" s="18"/>
      <c r="P58" s="18"/>
      <c r="Q58" s="4"/>
      <c r="R58" s="18">
        <v>203</v>
      </c>
      <c r="S58" s="18"/>
      <c r="T58" s="18"/>
      <c r="U58" s="18" t="s">
        <v>19</v>
      </c>
      <c r="V58" s="18">
        <v>204</v>
      </c>
      <c r="W58" s="18"/>
      <c r="X58" s="18"/>
      <c r="Y58" s="18" t="s">
        <v>46</v>
      </c>
      <c r="Z58" s="18">
        <v>205</v>
      </c>
      <c r="AA58" s="18"/>
      <c r="AB58" s="18"/>
      <c r="AC58" s="18"/>
      <c r="AD58" s="18"/>
      <c r="AE58" s="18" t="s">
        <v>44</v>
      </c>
      <c r="AF58" s="18">
        <v>206</v>
      </c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 t="s">
        <v>50</v>
      </c>
      <c r="AR58" s="18">
        <v>207</v>
      </c>
      <c r="AS58" s="18"/>
      <c r="AT58" s="18"/>
      <c r="AU58" s="18"/>
      <c r="AV58" s="4"/>
    </row>
    <row r="59" spans="1:48" ht="12" x14ac:dyDescent="0.2">
      <c r="A59" s="3"/>
      <c r="B59" s="4" t="s">
        <v>206</v>
      </c>
      <c r="C59" s="18"/>
      <c r="D59" s="18"/>
      <c r="E59" s="18"/>
      <c r="F59" s="18"/>
      <c r="G59" s="18"/>
      <c r="H59" s="18"/>
      <c r="I59" s="18" t="s">
        <v>49</v>
      </c>
      <c r="J59" s="18"/>
      <c r="K59" s="18" t="s">
        <v>61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 t="s">
        <v>49</v>
      </c>
      <c r="AD59" s="18"/>
      <c r="AE59" s="18"/>
      <c r="AF59" s="18"/>
      <c r="AG59" s="18"/>
      <c r="AH59" s="18"/>
      <c r="AI59" s="18" t="s">
        <v>49</v>
      </c>
      <c r="AJ59" s="18"/>
      <c r="AK59" s="18" t="s">
        <v>158</v>
      </c>
      <c r="AL59" s="18"/>
      <c r="AM59" s="18"/>
      <c r="AN59" s="18"/>
      <c r="AO59" s="18"/>
      <c r="AP59" s="18"/>
      <c r="AQ59" s="18"/>
      <c r="AR59" s="18"/>
      <c r="AS59" s="18"/>
      <c r="AT59" s="18"/>
      <c r="AU59" s="18" t="s">
        <v>49</v>
      </c>
      <c r="AV59" s="4"/>
    </row>
    <row r="60" spans="1:48" ht="12" x14ac:dyDescent="0.2">
      <c r="A60" s="3"/>
      <c r="B60" s="4"/>
      <c r="C60" s="18"/>
      <c r="D60" s="18"/>
      <c r="E60" s="18"/>
      <c r="F60" s="18"/>
      <c r="G60" s="18"/>
      <c r="H60" s="18"/>
      <c r="I60" s="18" t="s">
        <v>50</v>
      </c>
      <c r="J60" s="18" t="s">
        <v>197</v>
      </c>
      <c r="K60" s="18" t="s">
        <v>62</v>
      </c>
      <c r="L60" s="18">
        <v>201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 t="s">
        <v>50</v>
      </c>
      <c r="AD60" s="18" t="s">
        <v>197</v>
      </c>
      <c r="AE60" s="18"/>
      <c r="AF60" s="18"/>
      <c r="AG60" s="18"/>
      <c r="AH60" s="18"/>
      <c r="AI60" s="18" t="s">
        <v>50</v>
      </c>
      <c r="AJ60" s="18" t="s">
        <v>197</v>
      </c>
      <c r="AK60" s="18" t="s">
        <v>159</v>
      </c>
      <c r="AL60" s="18">
        <v>208</v>
      </c>
      <c r="AM60" s="18"/>
      <c r="AN60" s="18"/>
      <c r="AO60" s="18"/>
      <c r="AP60" s="18"/>
      <c r="AQ60" s="18"/>
      <c r="AR60" s="18"/>
      <c r="AS60" s="18"/>
      <c r="AT60" s="18"/>
      <c r="AU60" s="18" t="s">
        <v>50</v>
      </c>
      <c r="AV60" s="4" t="s">
        <v>197</v>
      </c>
    </row>
    <row r="61" spans="1:48" ht="12" x14ac:dyDescent="0.2">
      <c r="A61" s="3"/>
      <c r="B61" s="4"/>
      <c r="C61" s="18"/>
      <c r="D61" s="18"/>
      <c r="E61" s="18"/>
      <c r="F61" s="18"/>
      <c r="G61" s="18"/>
      <c r="H61" s="18"/>
      <c r="I61" s="18" t="s">
        <v>46</v>
      </c>
      <c r="J61" s="18" t="s">
        <v>197</v>
      </c>
      <c r="K61" s="9" t="s">
        <v>38</v>
      </c>
      <c r="L61" s="18">
        <v>202</v>
      </c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 t="s">
        <v>27</v>
      </c>
      <c r="AD61" s="18" t="s">
        <v>197</v>
      </c>
      <c r="AE61" s="18"/>
      <c r="AF61" s="18"/>
      <c r="AG61" s="18"/>
      <c r="AH61" s="18"/>
      <c r="AI61" s="18" t="s">
        <v>38</v>
      </c>
      <c r="AJ61" s="18" t="s">
        <v>197</v>
      </c>
      <c r="AK61" s="29" t="s">
        <v>30</v>
      </c>
      <c r="AL61" s="18">
        <v>209</v>
      </c>
      <c r="AM61" s="18"/>
      <c r="AN61" s="18"/>
      <c r="AO61" s="18"/>
      <c r="AP61" s="18"/>
      <c r="AQ61" s="18"/>
      <c r="AR61" s="18"/>
      <c r="AS61" s="18"/>
      <c r="AT61" s="18"/>
      <c r="AU61" s="18" t="s">
        <v>107</v>
      </c>
      <c r="AV61" s="4" t="s">
        <v>197</v>
      </c>
    </row>
    <row r="62" spans="1:48" ht="12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1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3"/>
      <c r="AV62" s="17"/>
    </row>
    <row r="63" spans="1:48" ht="12" x14ac:dyDescent="0.2">
      <c r="A63" s="3" t="s">
        <v>219</v>
      </c>
      <c r="B63" s="4" t="s">
        <v>204</v>
      </c>
      <c r="C63" s="18" t="s">
        <v>193</v>
      </c>
      <c r="D63" s="18"/>
      <c r="E63" s="18"/>
      <c r="F63" s="18"/>
      <c r="G63" s="18" t="s">
        <v>193</v>
      </c>
      <c r="H63" s="18"/>
      <c r="I63" s="18"/>
      <c r="J63" s="18"/>
      <c r="K63" s="18" t="s">
        <v>193</v>
      </c>
      <c r="L63" s="18"/>
      <c r="M63" s="18"/>
      <c r="N63" s="18"/>
      <c r="O63" s="18" t="s">
        <v>193</v>
      </c>
      <c r="P63" s="18"/>
      <c r="Q63" s="18"/>
      <c r="R63" s="18"/>
      <c r="S63" s="18" t="s">
        <v>193</v>
      </c>
      <c r="T63" s="18"/>
      <c r="U63" s="18"/>
      <c r="V63" s="18"/>
      <c r="W63" s="18" t="s">
        <v>193</v>
      </c>
      <c r="X63" s="18"/>
      <c r="Y63" s="18"/>
      <c r="Z63" s="18"/>
      <c r="AA63" s="18" t="s">
        <v>193</v>
      </c>
      <c r="AB63" s="18"/>
      <c r="AC63" s="18" t="s">
        <v>193</v>
      </c>
      <c r="AD63" s="18"/>
      <c r="AE63" s="4"/>
      <c r="AF63" s="18"/>
      <c r="AG63" s="18" t="s">
        <v>193</v>
      </c>
      <c r="AH63" s="18">
        <v>101</v>
      </c>
      <c r="AI63" s="18"/>
      <c r="AJ63" s="18"/>
      <c r="AK63" s="18" t="s">
        <v>193</v>
      </c>
      <c r="AL63" s="18"/>
      <c r="AM63" s="18"/>
      <c r="AN63" s="18"/>
      <c r="AO63" s="18" t="s">
        <v>193</v>
      </c>
      <c r="AP63" s="18"/>
      <c r="AQ63" s="18" t="s">
        <v>193</v>
      </c>
      <c r="AR63" s="18"/>
      <c r="AS63" s="18" t="s">
        <v>193</v>
      </c>
      <c r="AT63" s="18"/>
      <c r="AU63" s="18"/>
      <c r="AV63" s="34"/>
    </row>
    <row r="64" spans="1:48" ht="12" x14ac:dyDescent="0.2">
      <c r="A64" s="3"/>
      <c r="B64" s="4"/>
      <c r="C64" s="18" t="s">
        <v>48</v>
      </c>
      <c r="D64" s="18">
        <v>201</v>
      </c>
      <c r="E64" s="18"/>
      <c r="F64" s="18"/>
      <c r="G64" s="18" t="s">
        <v>99</v>
      </c>
      <c r="H64" s="18">
        <v>203</v>
      </c>
      <c r="I64" s="18"/>
      <c r="J64" s="18"/>
      <c r="K64" s="18" t="s">
        <v>30</v>
      </c>
      <c r="L64" s="18">
        <v>205</v>
      </c>
      <c r="M64" s="18"/>
      <c r="N64" s="18"/>
      <c r="O64" s="18" t="s">
        <v>135</v>
      </c>
      <c r="P64" s="18">
        <v>207</v>
      </c>
      <c r="Q64" s="18"/>
      <c r="R64" s="18"/>
      <c r="S64" s="18" t="s">
        <v>75</v>
      </c>
      <c r="T64" s="18">
        <v>105</v>
      </c>
      <c r="U64" s="18"/>
      <c r="V64" s="18"/>
      <c r="W64" s="18" t="s">
        <v>27</v>
      </c>
      <c r="X64" s="18" t="s">
        <v>197</v>
      </c>
      <c r="Y64" s="18"/>
      <c r="Z64" s="18"/>
      <c r="AA64" s="18" t="s">
        <v>19</v>
      </c>
      <c r="AB64" s="18">
        <v>209</v>
      </c>
      <c r="AC64" s="18" t="s">
        <v>68</v>
      </c>
      <c r="AD64" s="18" t="s">
        <v>197</v>
      </c>
      <c r="AE64" s="4"/>
      <c r="AF64" s="18"/>
      <c r="AG64" s="18" t="s">
        <v>55</v>
      </c>
      <c r="AH64" s="18">
        <v>102</v>
      </c>
      <c r="AI64" s="18"/>
      <c r="AJ64" s="18"/>
      <c r="AK64" s="18" t="s">
        <v>46</v>
      </c>
      <c r="AL64" s="18">
        <v>106</v>
      </c>
      <c r="AM64" s="18"/>
      <c r="AN64" s="18"/>
      <c r="AO64" s="18" t="s">
        <v>44</v>
      </c>
      <c r="AP64" s="18" t="s">
        <v>197</v>
      </c>
      <c r="AQ64" s="18" t="s">
        <v>34</v>
      </c>
      <c r="AR64" s="18" t="s">
        <v>197</v>
      </c>
      <c r="AS64" s="18" t="s">
        <v>53</v>
      </c>
      <c r="AT64" s="18">
        <v>103</v>
      </c>
      <c r="AU64" s="18"/>
      <c r="AV64" s="34"/>
    </row>
    <row r="65" spans="1:48" ht="12" x14ac:dyDescent="0.2">
      <c r="A65" s="3"/>
      <c r="B65" s="4"/>
      <c r="C65" s="18" t="s">
        <v>82</v>
      </c>
      <c r="D65" s="18">
        <v>202</v>
      </c>
      <c r="E65" s="18"/>
      <c r="F65" s="18"/>
      <c r="G65" s="18" t="s">
        <v>38</v>
      </c>
      <c r="H65" s="18">
        <v>204</v>
      </c>
      <c r="I65" s="18"/>
      <c r="J65" s="18"/>
      <c r="K65" s="18" t="s">
        <v>107</v>
      </c>
      <c r="L65" s="18">
        <v>206</v>
      </c>
      <c r="M65" s="18"/>
      <c r="N65" s="18"/>
      <c r="O65" s="18" t="s">
        <v>50</v>
      </c>
      <c r="P65" s="18">
        <v>207</v>
      </c>
      <c r="Q65" s="18"/>
      <c r="R65" s="18"/>
      <c r="S65" s="18"/>
      <c r="T65" s="18"/>
      <c r="U65" s="4"/>
      <c r="V65" s="18"/>
      <c r="W65" s="18"/>
      <c r="X65" s="18"/>
      <c r="Y65" s="18"/>
      <c r="Z65" s="18"/>
      <c r="AA65" s="18" t="s">
        <v>103</v>
      </c>
      <c r="AB65" s="18">
        <v>210</v>
      </c>
      <c r="AC65" s="18"/>
      <c r="AD65" s="18"/>
      <c r="AE65" s="18"/>
      <c r="AF65" s="18"/>
      <c r="AG65" s="18" t="s">
        <v>116</v>
      </c>
      <c r="AH65" s="18"/>
      <c r="AI65" s="18"/>
      <c r="AJ65" s="18"/>
      <c r="AK65" s="18" t="s">
        <v>32</v>
      </c>
      <c r="AL65" s="18">
        <v>107</v>
      </c>
      <c r="AM65" s="18"/>
      <c r="AN65" s="18"/>
      <c r="AO65" s="18"/>
      <c r="AP65" s="18"/>
      <c r="AQ65" s="18"/>
      <c r="AR65" s="18"/>
      <c r="AS65" s="18" t="s">
        <v>108</v>
      </c>
      <c r="AT65" s="18">
        <v>104</v>
      </c>
      <c r="AU65" s="18"/>
      <c r="AV65" s="34"/>
    </row>
    <row r="66" spans="1:48" ht="12" x14ac:dyDescent="0.2">
      <c r="A66" s="3"/>
      <c r="B66" s="4" t="s">
        <v>205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4" t="s">
        <v>72</v>
      </c>
      <c r="N66" s="18"/>
      <c r="O66" s="18"/>
      <c r="P66" s="18"/>
      <c r="Q66" s="19" t="s">
        <v>91</v>
      </c>
      <c r="R66" s="18"/>
      <c r="S66" s="18"/>
      <c r="T66" s="18"/>
      <c r="U66" s="4" t="s">
        <v>210</v>
      </c>
      <c r="V66" s="18"/>
      <c r="W66" s="18"/>
      <c r="X66" s="18"/>
      <c r="Y66" s="4" t="s">
        <v>123</v>
      </c>
      <c r="Z66" s="18"/>
      <c r="AA66" s="18"/>
      <c r="AB66" s="18"/>
      <c r="AC66" s="18"/>
      <c r="AD66" s="18"/>
      <c r="AE66" s="18" t="s">
        <v>211</v>
      </c>
      <c r="AF66" s="18"/>
      <c r="AG66" s="18"/>
      <c r="AH66" s="18"/>
      <c r="AI66" s="18" t="s">
        <v>202</v>
      </c>
      <c r="AJ66" s="18"/>
      <c r="AK66" s="18"/>
      <c r="AL66" s="18"/>
      <c r="AM66" s="4"/>
      <c r="AN66" s="18"/>
      <c r="AO66" s="18"/>
      <c r="AP66" s="18"/>
      <c r="AQ66" s="18"/>
      <c r="AR66" s="18"/>
      <c r="AS66" s="18"/>
      <c r="AT66" s="18"/>
      <c r="AU66" s="18" t="s">
        <v>212</v>
      </c>
      <c r="AV66" s="34"/>
    </row>
    <row r="67" spans="1:48" ht="12" x14ac:dyDescent="0.2">
      <c r="A67" s="3"/>
      <c r="B67" s="4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4" t="s">
        <v>68</v>
      </c>
      <c r="N67" s="18">
        <v>201</v>
      </c>
      <c r="O67" s="18"/>
      <c r="P67" s="18"/>
      <c r="Q67" s="6" t="s">
        <v>90</v>
      </c>
      <c r="R67" s="18">
        <v>203</v>
      </c>
      <c r="S67" s="18"/>
      <c r="T67" s="18"/>
      <c r="U67" s="4" t="s">
        <v>108</v>
      </c>
      <c r="V67" s="18">
        <v>204</v>
      </c>
      <c r="W67" s="18"/>
      <c r="X67" s="18"/>
      <c r="Y67" s="4" t="s">
        <v>53</v>
      </c>
      <c r="Z67" s="18">
        <v>205</v>
      </c>
      <c r="AA67" s="18"/>
      <c r="AB67" s="18"/>
      <c r="AC67" s="18"/>
      <c r="AD67" s="18"/>
      <c r="AE67" s="18" t="s">
        <v>64</v>
      </c>
      <c r="AF67" s="18">
        <v>208</v>
      </c>
      <c r="AG67" s="18"/>
      <c r="AH67" s="18"/>
      <c r="AI67" s="18" t="s">
        <v>48</v>
      </c>
      <c r="AJ67" s="18">
        <v>206</v>
      </c>
      <c r="AK67" s="18"/>
      <c r="AL67" s="18"/>
      <c r="AM67" s="4" t="s">
        <v>164</v>
      </c>
      <c r="AN67" s="18"/>
      <c r="AO67" s="18"/>
      <c r="AP67" s="18"/>
      <c r="AQ67" s="18"/>
      <c r="AR67" s="18"/>
      <c r="AS67" s="18"/>
      <c r="AT67" s="18"/>
      <c r="AU67" s="18" t="s">
        <v>27</v>
      </c>
      <c r="AV67" s="18">
        <v>101</v>
      </c>
    </row>
    <row r="68" spans="1:48" ht="12.75" customHeight="1" x14ac:dyDescent="0.2">
      <c r="A68" s="3"/>
      <c r="B68" s="4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26" t="s">
        <v>116</v>
      </c>
      <c r="N68" s="18">
        <v>202</v>
      </c>
      <c r="O68" s="18"/>
      <c r="P68" s="18"/>
      <c r="Q68" s="4" t="s">
        <v>55</v>
      </c>
      <c r="R68" s="18">
        <v>203</v>
      </c>
      <c r="S68" s="18"/>
      <c r="T68" s="18"/>
      <c r="U68" s="18"/>
      <c r="V68" s="18"/>
      <c r="W68" s="18"/>
      <c r="X68" s="18"/>
      <c r="Y68" s="4"/>
      <c r="Z68" s="18">
        <v>205</v>
      </c>
      <c r="AA68" s="18"/>
      <c r="AB68" s="18"/>
      <c r="AC68" s="18"/>
      <c r="AD68" s="18"/>
      <c r="AE68" s="18"/>
      <c r="AF68" s="18"/>
      <c r="AG68" s="18"/>
      <c r="AH68" s="18"/>
      <c r="AI68" s="18" t="s">
        <v>99</v>
      </c>
      <c r="AJ68" s="18">
        <v>207</v>
      </c>
      <c r="AK68" s="18"/>
      <c r="AL68" s="18"/>
      <c r="AM68" s="4" t="s">
        <v>30</v>
      </c>
      <c r="AN68" s="18">
        <v>208</v>
      </c>
      <c r="AO68" s="18"/>
      <c r="AP68" s="18"/>
      <c r="AQ68" s="18"/>
      <c r="AR68" s="18"/>
      <c r="AS68" s="18"/>
      <c r="AT68" s="18"/>
      <c r="AU68" s="18" t="s">
        <v>50</v>
      </c>
      <c r="AV68" s="18">
        <v>102</v>
      </c>
    </row>
    <row r="69" spans="1:48" ht="10.5" customHeight="1" x14ac:dyDescent="0.2">
      <c r="A69" s="3"/>
      <c r="B69" s="4" t="s">
        <v>206</v>
      </c>
      <c r="C69" s="18" t="s">
        <v>194</v>
      </c>
      <c r="D69" s="18"/>
      <c r="E69" s="18"/>
      <c r="F69" s="18"/>
      <c r="G69" s="18" t="s">
        <v>194</v>
      </c>
      <c r="H69" s="18"/>
      <c r="I69" s="18"/>
      <c r="J69" s="18"/>
      <c r="K69" s="18" t="s">
        <v>194</v>
      </c>
      <c r="L69" s="18"/>
      <c r="M69" s="18"/>
      <c r="N69" s="18"/>
      <c r="O69" s="18" t="s">
        <v>194</v>
      </c>
      <c r="P69" s="18"/>
      <c r="Q69" s="6" t="s">
        <v>89</v>
      </c>
      <c r="R69" s="18"/>
      <c r="S69" s="18" t="s">
        <v>194</v>
      </c>
      <c r="T69" s="18">
        <v>105</v>
      </c>
      <c r="U69" s="18"/>
      <c r="V69" s="18"/>
      <c r="W69" s="18" t="s">
        <v>194</v>
      </c>
      <c r="X69" s="18" t="s">
        <v>197</v>
      </c>
      <c r="Y69" s="18"/>
      <c r="Z69" s="18"/>
      <c r="AA69" s="18" t="s">
        <v>194</v>
      </c>
      <c r="AB69" s="18"/>
      <c r="AC69" s="18" t="s">
        <v>194</v>
      </c>
      <c r="AD69" s="18" t="s">
        <v>197</v>
      </c>
      <c r="AE69" s="18"/>
      <c r="AF69" s="18"/>
      <c r="AG69" s="18" t="s">
        <v>194</v>
      </c>
      <c r="AH69" s="18"/>
      <c r="AI69" s="18"/>
      <c r="AJ69" s="18"/>
      <c r="AK69" s="18" t="s">
        <v>194</v>
      </c>
      <c r="AL69" s="18"/>
      <c r="AM69" s="18" t="s">
        <v>64</v>
      </c>
      <c r="AN69" s="18">
        <v>209</v>
      </c>
      <c r="AO69" s="18" t="s">
        <v>194</v>
      </c>
      <c r="AP69" s="18"/>
      <c r="AQ69" s="18" t="s">
        <v>194</v>
      </c>
      <c r="AR69" s="18"/>
      <c r="AS69" s="18" t="s">
        <v>194</v>
      </c>
      <c r="AT69" s="18"/>
      <c r="AU69" s="18"/>
      <c r="AV69" s="34"/>
    </row>
    <row r="70" spans="1:48" ht="13.5" customHeight="1" x14ac:dyDescent="0.2">
      <c r="A70" s="3"/>
      <c r="B70" s="4"/>
      <c r="C70" s="18" t="s">
        <v>48</v>
      </c>
      <c r="D70" s="18">
        <v>201</v>
      </c>
      <c r="E70" s="18"/>
      <c r="F70" s="18"/>
      <c r="G70" s="18" t="s">
        <v>99</v>
      </c>
      <c r="H70" s="18">
        <v>203</v>
      </c>
      <c r="I70" s="18"/>
      <c r="J70" s="18"/>
      <c r="K70" s="18" t="s">
        <v>30</v>
      </c>
      <c r="L70" s="18">
        <v>205</v>
      </c>
      <c r="M70" s="18"/>
      <c r="N70" s="18"/>
      <c r="O70" s="18" t="s">
        <v>135</v>
      </c>
      <c r="P70" s="18">
        <v>207</v>
      </c>
      <c r="Q70" s="6" t="s">
        <v>90</v>
      </c>
      <c r="R70" s="18">
        <v>203</v>
      </c>
      <c r="S70" s="18" t="s">
        <v>75</v>
      </c>
      <c r="T70" s="18"/>
      <c r="U70" s="18"/>
      <c r="V70" s="18"/>
      <c r="W70" s="18" t="s">
        <v>27</v>
      </c>
      <c r="X70" s="18"/>
      <c r="Y70" s="18"/>
      <c r="Z70" s="18"/>
      <c r="AA70" s="18" t="s">
        <v>19</v>
      </c>
      <c r="AB70" s="18">
        <v>209</v>
      </c>
      <c r="AC70" s="18" t="s">
        <v>68</v>
      </c>
      <c r="AD70" s="18"/>
      <c r="AE70" s="18"/>
      <c r="AF70" s="18"/>
      <c r="AG70" s="18" t="s">
        <v>55</v>
      </c>
      <c r="AH70" s="18">
        <v>101</v>
      </c>
      <c r="AI70" s="18"/>
      <c r="AJ70" s="18"/>
      <c r="AK70" s="18"/>
      <c r="AL70" s="18">
        <v>106</v>
      </c>
      <c r="AM70" s="18"/>
      <c r="AN70" s="18"/>
      <c r="AO70" s="18" t="s">
        <v>44</v>
      </c>
      <c r="AP70" s="18" t="s">
        <v>197</v>
      </c>
      <c r="AQ70" s="18" t="s">
        <v>34</v>
      </c>
      <c r="AR70" s="18" t="s">
        <v>197</v>
      </c>
      <c r="AS70" s="18" t="s">
        <v>53</v>
      </c>
      <c r="AT70" s="18">
        <v>103</v>
      </c>
      <c r="AU70" s="18"/>
      <c r="AV70" s="34"/>
    </row>
    <row r="71" spans="1:48" ht="13.5" customHeight="1" x14ac:dyDescent="0.2">
      <c r="A71" s="3"/>
      <c r="B71" s="4"/>
      <c r="C71" s="35" t="s">
        <v>82</v>
      </c>
      <c r="D71" s="35">
        <v>202</v>
      </c>
      <c r="E71" s="35"/>
      <c r="F71" s="35"/>
      <c r="G71" s="35" t="s">
        <v>207</v>
      </c>
      <c r="H71" s="35">
        <v>204</v>
      </c>
      <c r="I71" s="35"/>
      <c r="J71" s="35"/>
      <c r="K71" s="35" t="s">
        <v>107</v>
      </c>
      <c r="L71" s="35">
        <v>206</v>
      </c>
      <c r="M71" s="35"/>
      <c r="N71" s="35"/>
      <c r="O71" s="35" t="s">
        <v>50</v>
      </c>
      <c r="P71" s="35">
        <v>207</v>
      </c>
      <c r="Q71" s="4" t="s">
        <v>46</v>
      </c>
      <c r="R71" s="35">
        <v>203</v>
      </c>
      <c r="S71" s="35"/>
      <c r="T71" s="35"/>
      <c r="U71" s="35"/>
      <c r="V71" s="35"/>
      <c r="W71" s="35"/>
      <c r="X71" s="35"/>
      <c r="Y71" s="35"/>
      <c r="Z71" s="35"/>
      <c r="AA71" s="35" t="s">
        <v>103</v>
      </c>
      <c r="AB71" s="35">
        <v>210</v>
      </c>
      <c r="AC71" s="35"/>
      <c r="AD71" s="35"/>
      <c r="AE71" s="35"/>
      <c r="AF71" s="35"/>
      <c r="AG71" s="35" t="s">
        <v>208</v>
      </c>
      <c r="AH71" s="35">
        <v>102</v>
      </c>
      <c r="AI71" s="35"/>
      <c r="AJ71" s="35"/>
      <c r="AK71" s="35" t="s">
        <v>32</v>
      </c>
      <c r="AL71" s="35">
        <v>107</v>
      </c>
      <c r="AM71" s="35"/>
      <c r="AN71" s="35"/>
      <c r="AO71" s="35"/>
      <c r="AP71" s="35"/>
      <c r="AQ71" s="35"/>
      <c r="AR71" s="35"/>
      <c r="AS71" s="35" t="s">
        <v>108</v>
      </c>
      <c r="AT71" s="35">
        <v>104</v>
      </c>
      <c r="AU71" s="35"/>
      <c r="AV71" s="36"/>
    </row>
    <row r="72" spans="1:48" ht="12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1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3"/>
      <c r="AV72" s="17"/>
    </row>
    <row r="73" spans="1:48" ht="12" x14ac:dyDescent="0.2">
      <c r="A73" s="3" t="s">
        <v>220</v>
      </c>
      <c r="B73" s="4" t="s">
        <v>204</v>
      </c>
      <c r="C73" s="28" t="s">
        <v>195</v>
      </c>
      <c r="D73" s="18"/>
      <c r="E73" s="18"/>
      <c r="F73" s="18"/>
      <c r="G73" s="35" t="s">
        <v>195</v>
      </c>
      <c r="H73" s="18"/>
      <c r="I73" s="18"/>
      <c r="J73" s="18"/>
      <c r="K73" s="35" t="s">
        <v>195</v>
      </c>
      <c r="L73" s="18"/>
      <c r="M73" s="18"/>
      <c r="N73" s="18"/>
      <c r="O73" s="35" t="s">
        <v>195</v>
      </c>
      <c r="P73" s="18"/>
      <c r="Q73" s="18"/>
      <c r="R73" s="18"/>
      <c r="S73" s="35" t="s">
        <v>195</v>
      </c>
      <c r="T73" s="18"/>
      <c r="U73" s="18"/>
      <c r="V73" s="18"/>
      <c r="W73" s="35" t="s">
        <v>195</v>
      </c>
      <c r="X73" s="18"/>
      <c r="Y73" s="18"/>
      <c r="Z73" s="18"/>
      <c r="AA73" s="35" t="s">
        <v>195</v>
      </c>
      <c r="AB73" s="18"/>
      <c r="AC73" s="18" t="s">
        <v>195</v>
      </c>
      <c r="AD73" s="18"/>
      <c r="AE73" s="7"/>
      <c r="AF73" s="18"/>
      <c r="AG73" s="35" t="s">
        <v>195</v>
      </c>
      <c r="AH73" s="18"/>
      <c r="AI73" s="18"/>
      <c r="AJ73" s="18"/>
      <c r="AK73" s="18"/>
      <c r="AL73" s="18"/>
      <c r="AM73" s="18"/>
      <c r="AN73" s="18"/>
      <c r="AO73" s="35" t="s">
        <v>195</v>
      </c>
      <c r="AP73" s="18"/>
      <c r="AQ73" s="18" t="s">
        <v>195</v>
      </c>
      <c r="AR73" s="18"/>
      <c r="AS73" s="18" t="s">
        <v>195</v>
      </c>
      <c r="AT73" s="18"/>
      <c r="AU73" s="18"/>
      <c r="AV73" s="4"/>
    </row>
    <row r="74" spans="1:48" ht="12" x14ac:dyDescent="0.2">
      <c r="A74" s="3"/>
      <c r="B74" s="4"/>
      <c r="C74" s="18" t="s">
        <v>48</v>
      </c>
      <c r="D74" s="18">
        <v>201</v>
      </c>
      <c r="E74" s="18"/>
      <c r="F74" s="18"/>
      <c r="G74" s="18" t="s">
        <v>99</v>
      </c>
      <c r="H74" s="18">
        <v>203</v>
      </c>
      <c r="I74" s="18"/>
      <c r="J74" s="18"/>
      <c r="K74" s="18" t="s">
        <v>107</v>
      </c>
      <c r="L74" s="18" t="s">
        <v>197</v>
      </c>
      <c r="M74" s="18"/>
      <c r="N74" s="18"/>
      <c r="O74" s="18" t="s">
        <v>135</v>
      </c>
      <c r="P74" s="18">
        <v>207</v>
      </c>
      <c r="Q74" s="18"/>
      <c r="R74" s="18"/>
      <c r="S74" s="18" t="s">
        <v>75</v>
      </c>
      <c r="T74" s="18">
        <v>105</v>
      </c>
      <c r="U74" s="18"/>
      <c r="V74" s="18"/>
      <c r="W74" s="18" t="s">
        <v>27</v>
      </c>
      <c r="X74" s="18" t="s">
        <v>198</v>
      </c>
      <c r="Y74" s="18"/>
      <c r="Z74" s="18"/>
      <c r="AA74" s="18" t="s">
        <v>19</v>
      </c>
      <c r="AB74" s="18">
        <v>209</v>
      </c>
      <c r="AC74" s="18" t="s">
        <v>68</v>
      </c>
      <c r="AD74" s="18" t="s">
        <v>197</v>
      </c>
      <c r="AE74" s="7"/>
      <c r="AF74" s="18"/>
      <c r="AG74" s="18" t="s">
        <v>55</v>
      </c>
      <c r="AH74" s="18">
        <v>101</v>
      </c>
      <c r="AI74" s="18"/>
      <c r="AJ74" s="18"/>
      <c r="AK74" s="18"/>
      <c r="AL74" s="18"/>
      <c r="AM74" s="18"/>
      <c r="AN74" s="18"/>
      <c r="AO74" s="18" t="s">
        <v>44</v>
      </c>
      <c r="AP74" s="18" t="s">
        <v>197</v>
      </c>
      <c r="AQ74" s="18" t="s">
        <v>34</v>
      </c>
      <c r="AR74" s="18" t="s">
        <v>197</v>
      </c>
      <c r="AS74" s="18" t="s">
        <v>53</v>
      </c>
      <c r="AT74" s="18">
        <v>103</v>
      </c>
      <c r="AU74" s="18"/>
      <c r="AV74" s="4"/>
    </row>
    <row r="75" spans="1:48" ht="9" customHeight="1" x14ac:dyDescent="0.2">
      <c r="A75" s="3"/>
      <c r="B75" s="4"/>
      <c r="C75" s="18" t="s">
        <v>82</v>
      </c>
      <c r="D75" s="18">
        <v>202</v>
      </c>
      <c r="E75" s="18"/>
      <c r="F75" s="18"/>
      <c r="G75" s="18" t="s">
        <v>38</v>
      </c>
      <c r="H75" s="18">
        <v>204</v>
      </c>
      <c r="I75" s="18"/>
      <c r="J75" s="18"/>
      <c r="K75" s="18"/>
      <c r="L75" s="18"/>
      <c r="M75" s="18"/>
      <c r="N75" s="18"/>
      <c r="O75" s="18" t="s">
        <v>50</v>
      </c>
      <c r="P75" s="18">
        <v>207</v>
      </c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 t="s">
        <v>46</v>
      </c>
      <c r="AB75" s="18">
        <v>210</v>
      </c>
      <c r="AC75" s="18"/>
      <c r="AD75" s="18"/>
      <c r="AE75" s="7"/>
      <c r="AF75" s="18"/>
      <c r="AG75" s="18" t="s">
        <v>116</v>
      </c>
      <c r="AH75" s="18">
        <v>102</v>
      </c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 t="s">
        <v>108</v>
      </c>
      <c r="AT75" s="18">
        <v>104</v>
      </c>
      <c r="AU75" s="18"/>
      <c r="AV75" s="4"/>
    </row>
    <row r="76" spans="1:48" ht="12.75" customHeight="1" x14ac:dyDescent="0.2">
      <c r="A76" s="3"/>
      <c r="B76" s="4" t="s">
        <v>205</v>
      </c>
      <c r="C76" s="28"/>
      <c r="D76" s="35"/>
      <c r="E76" s="35"/>
      <c r="F76" s="35"/>
      <c r="G76" s="28"/>
      <c r="H76" s="35"/>
      <c r="I76" s="35"/>
      <c r="J76" s="35"/>
      <c r="K76" s="28"/>
      <c r="L76" s="35"/>
      <c r="M76" s="35"/>
      <c r="N76" s="35"/>
      <c r="O76" s="35"/>
      <c r="P76" s="35"/>
      <c r="Q76" s="4" t="s">
        <v>92</v>
      </c>
      <c r="R76" s="35"/>
      <c r="S76" s="35"/>
      <c r="T76" s="35"/>
      <c r="U76" s="35" t="s">
        <v>203</v>
      </c>
      <c r="V76" s="35"/>
      <c r="W76" s="35"/>
      <c r="X76" s="35"/>
      <c r="Y76" s="35"/>
      <c r="Z76" s="35"/>
      <c r="AA76" s="35"/>
      <c r="AB76" s="35"/>
      <c r="AC76" s="35"/>
      <c r="AD76" s="35"/>
      <c r="AE76" s="18" t="s">
        <v>145</v>
      </c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6"/>
    </row>
    <row r="77" spans="1:48" ht="12.75" customHeight="1" x14ac:dyDescent="0.2">
      <c r="A77" s="3"/>
      <c r="B77" s="4"/>
      <c r="C77" s="28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" t="s">
        <v>82</v>
      </c>
      <c r="R77" s="35">
        <v>203</v>
      </c>
      <c r="S77" s="35"/>
      <c r="T77" s="35"/>
      <c r="U77" s="35" t="s">
        <v>107</v>
      </c>
      <c r="V77" s="35">
        <v>204</v>
      </c>
      <c r="W77" s="35"/>
      <c r="X77" s="35"/>
      <c r="Y77" s="35"/>
      <c r="Z77" s="35"/>
      <c r="AA77" s="35"/>
      <c r="AB77" s="35"/>
      <c r="AC77" s="35"/>
      <c r="AD77" s="35"/>
      <c r="AE77" s="4" t="s">
        <v>103</v>
      </c>
      <c r="AF77" s="35">
        <v>208</v>
      </c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6"/>
    </row>
    <row r="78" spans="1:48" ht="9.75" customHeight="1" x14ac:dyDescent="0.2">
      <c r="A78" s="3"/>
      <c r="B78" s="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" t="s">
        <v>99</v>
      </c>
      <c r="R78" s="35">
        <v>203</v>
      </c>
      <c r="S78" s="35"/>
      <c r="T78" s="35"/>
      <c r="U78" s="35" t="s">
        <v>108</v>
      </c>
      <c r="V78" s="35">
        <v>204</v>
      </c>
      <c r="W78" s="35"/>
      <c r="X78" s="35"/>
      <c r="Y78" s="35"/>
      <c r="Z78" s="35"/>
      <c r="AA78" s="35"/>
      <c r="AB78" s="35"/>
      <c r="AC78" s="35"/>
      <c r="AD78" s="35"/>
      <c r="AE78" s="18" t="s">
        <v>32</v>
      </c>
      <c r="AF78" s="35">
        <v>208</v>
      </c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6"/>
    </row>
    <row r="79" spans="1:48" ht="16.5" customHeight="1" x14ac:dyDescent="0.2">
      <c r="A79" s="3"/>
      <c r="B79" s="4" t="s">
        <v>206</v>
      </c>
      <c r="C79" s="35" t="s">
        <v>192</v>
      </c>
      <c r="D79" s="35"/>
      <c r="E79" s="35"/>
      <c r="F79" s="35"/>
      <c r="G79" s="35" t="s">
        <v>192</v>
      </c>
      <c r="H79" s="35"/>
      <c r="I79" s="35"/>
      <c r="J79" s="35"/>
      <c r="K79" s="35" t="s">
        <v>192</v>
      </c>
      <c r="L79" s="35" t="s">
        <v>197</v>
      </c>
      <c r="M79" s="35"/>
      <c r="N79" s="35"/>
      <c r="O79" s="35" t="s">
        <v>192</v>
      </c>
      <c r="P79" s="35"/>
      <c r="Q79" s="35"/>
      <c r="R79" s="35"/>
      <c r="S79" s="35" t="s">
        <v>192</v>
      </c>
      <c r="T79" s="35"/>
      <c r="U79" s="35"/>
      <c r="V79" s="35"/>
      <c r="W79" s="35" t="s">
        <v>192</v>
      </c>
      <c r="X79" s="35"/>
      <c r="Y79" s="35"/>
      <c r="Z79" s="35"/>
      <c r="AA79" s="35" t="s">
        <v>192</v>
      </c>
      <c r="AB79" s="35"/>
      <c r="AC79" s="35" t="s">
        <v>192</v>
      </c>
      <c r="AD79" s="35"/>
      <c r="AE79" s="35"/>
      <c r="AF79" s="35"/>
      <c r="AG79" s="35" t="s">
        <v>192</v>
      </c>
      <c r="AH79" s="35"/>
      <c r="AI79" s="35"/>
      <c r="AJ79" s="35"/>
      <c r="AK79" s="35" t="s">
        <v>192</v>
      </c>
      <c r="AL79" s="35"/>
      <c r="AM79" s="35"/>
      <c r="AN79" s="35"/>
      <c r="AO79" s="35" t="s">
        <v>192</v>
      </c>
      <c r="AP79" s="35"/>
      <c r="AQ79" s="35" t="s">
        <v>192</v>
      </c>
      <c r="AR79" s="35"/>
      <c r="AS79" s="35" t="s">
        <v>192</v>
      </c>
      <c r="AT79" s="35"/>
      <c r="AU79" s="35"/>
      <c r="AV79" s="5"/>
    </row>
    <row r="80" spans="1:48" ht="12" x14ac:dyDescent="0.2">
      <c r="A80" s="3"/>
      <c r="B80" s="4"/>
      <c r="C80" s="18" t="s">
        <v>48</v>
      </c>
      <c r="D80" s="18">
        <v>201</v>
      </c>
      <c r="E80" s="18"/>
      <c r="F80" s="18"/>
      <c r="G80" s="18" t="s">
        <v>99</v>
      </c>
      <c r="H80" s="18">
        <v>203</v>
      </c>
      <c r="I80" s="18"/>
      <c r="J80" s="18"/>
      <c r="K80" s="18" t="s">
        <v>107</v>
      </c>
      <c r="L80" s="18"/>
      <c r="M80" s="18"/>
      <c r="N80" s="18"/>
      <c r="O80" s="18" t="s">
        <v>135</v>
      </c>
      <c r="P80" s="18">
        <v>207</v>
      </c>
      <c r="Q80" s="18"/>
      <c r="R80" s="18"/>
      <c r="S80" s="18" t="s">
        <v>75</v>
      </c>
      <c r="T80" s="18">
        <v>105</v>
      </c>
      <c r="U80" s="18"/>
      <c r="V80" s="18"/>
      <c r="W80" s="18" t="s">
        <v>27</v>
      </c>
      <c r="X80" s="18" t="s">
        <v>198</v>
      </c>
      <c r="Y80" s="18"/>
      <c r="Z80" s="18"/>
      <c r="AA80" s="18" t="s">
        <v>19</v>
      </c>
      <c r="AB80" s="18">
        <v>209</v>
      </c>
      <c r="AC80" s="18" t="s">
        <v>68</v>
      </c>
      <c r="AD80" s="18" t="s">
        <v>197</v>
      </c>
      <c r="AE80" s="4"/>
      <c r="AF80" s="18"/>
      <c r="AG80" s="18" t="s">
        <v>55</v>
      </c>
      <c r="AH80" s="18">
        <v>101</v>
      </c>
      <c r="AI80" s="18"/>
      <c r="AJ80" s="18"/>
      <c r="AK80" s="18" t="s">
        <v>46</v>
      </c>
      <c r="AL80" s="18">
        <v>106</v>
      </c>
      <c r="AM80" s="18"/>
      <c r="AN80" s="18"/>
      <c r="AO80" s="18" t="s">
        <v>44</v>
      </c>
      <c r="AP80" s="18" t="s">
        <v>197</v>
      </c>
      <c r="AQ80" s="18" t="s">
        <v>34</v>
      </c>
      <c r="AR80" s="18" t="s">
        <v>197</v>
      </c>
      <c r="AS80" s="18" t="s">
        <v>53</v>
      </c>
      <c r="AT80" s="35"/>
      <c r="AU80" s="35"/>
      <c r="AV80" s="5"/>
    </row>
    <row r="81" spans="1:48" ht="12" x14ac:dyDescent="0.2">
      <c r="A81" s="3"/>
      <c r="B81" s="4"/>
      <c r="C81" s="18" t="s">
        <v>82</v>
      </c>
      <c r="D81" s="18">
        <v>202</v>
      </c>
      <c r="E81" s="18"/>
      <c r="F81" s="18"/>
      <c r="G81" s="18" t="s">
        <v>38</v>
      </c>
      <c r="H81" s="18">
        <v>204</v>
      </c>
      <c r="I81" s="18"/>
      <c r="J81" s="18"/>
      <c r="K81" s="18"/>
      <c r="L81" s="18"/>
      <c r="M81" s="18"/>
      <c r="N81" s="18"/>
      <c r="O81" s="18" t="s">
        <v>50</v>
      </c>
      <c r="P81" s="18">
        <v>207</v>
      </c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 t="s">
        <v>103</v>
      </c>
      <c r="AB81" s="18">
        <v>210</v>
      </c>
      <c r="AC81" s="18"/>
      <c r="AD81" s="18"/>
      <c r="AE81" s="18"/>
      <c r="AF81" s="18"/>
      <c r="AG81" s="18" t="s">
        <v>116</v>
      </c>
      <c r="AH81" s="18">
        <v>102</v>
      </c>
      <c r="AI81" s="18"/>
      <c r="AJ81" s="18"/>
      <c r="AK81" s="18" t="s">
        <v>32</v>
      </c>
      <c r="AL81" s="18">
        <v>107</v>
      </c>
      <c r="AM81" s="18"/>
      <c r="AN81" s="18"/>
      <c r="AO81" s="18"/>
      <c r="AP81" s="18"/>
      <c r="AQ81" s="18"/>
      <c r="AR81" s="18"/>
      <c r="AS81" s="18" t="s">
        <v>108</v>
      </c>
      <c r="AT81" s="35"/>
      <c r="AU81" s="35"/>
      <c r="AV81" s="5"/>
    </row>
    <row r="82" spans="1:48" ht="12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13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25"/>
      <c r="AV82" s="17"/>
    </row>
    <row r="83" spans="1:48" ht="12" x14ac:dyDescent="0.2">
      <c r="A83" s="2" t="s">
        <v>221</v>
      </c>
      <c r="B83" s="4" t="s">
        <v>204</v>
      </c>
      <c r="C83" s="4" t="s">
        <v>22</v>
      </c>
      <c r="D83" s="4"/>
      <c r="E83" s="4"/>
      <c r="F83" s="4"/>
      <c r="G83" s="4"/>
      <c r="H83" s="4"/>
      <c r="I83" s="4"/>
      <c r="J83" s="4"/>
      <c r="K83" s="4" t="s">
        <v>39</v>
      </c>
      <c r="L83" s="4"/>
      <c r="M83" s="4"/>
      <c r="N83" s="4"/>
      <c r="O83" s="4" t="s">
        <v>81</v>
      </c>
      <c r="P83" s="4"/>
      <c r="Q83" s="4"/>
      <c r="R83" s="4"/>
      <c r="S83" s="4" t="s">
        <v>97</v>
      </c>
      <c r="T83" s="4"/>
      <c r="U83" s="4"/>
      <c r="V83" s="4"/>
      <c r="W83" s="4"/>
      <c r="X83" s="4"/>
      <c r="Y83" s="4"/>
      <c r="Z83" s="4"/>
      <c r="AA83" s="4" t="s">
        <v>131</v>
      </c>
      <c r="AB83" s="4"/>
      <c r="AC83" s="4" t="s">
        <v>141</v>
      </c>
      <c r="AD83" s="4"/>
      <c r="AE83" s="4"/>
      <c r="AF83" s="4"/>
      <c r="AG83" s="4" t="s">
        <v>152</v>
      </c>
      <c r="AH83" s="4"/>
      <c r="AI83" s="4"/>
      <c r="AJ83" s="4"/>
      <c r="AK83" s="4" t="s">
        <v>18</v>
      </c>
      <c r="AL83" s="4"/>
      <c r="AM83" s="4"/>
      <c r="AN83" s="4"/>
      <c r="AO83" s="4" t="s">
        <v>18</v>
      </c>
      <c r="AP83" s="4"/>
      <c r="AQ83" s="6" t="s">
        <v>178</v>
      </c>
      <c r="AR83" s="4"/>
      <c r="AS83" s="4" t="s">
        <v>184</v>
      </c>
      <c r="AT83" s="4"/>
      <c r="AU83" s="4"/>
      <c r="AV83" s="4"/>
    </row>
    <row r="84" spans="1:48" ht="12" x14ac:dyDescent="0.2">
      <c r="A84" s="2"/>
      <c r="B84" s="4"/>
      <c r="C84" s="4" t="s">
        <v>21</v>
      </c>
      <c r="D84" s="4">
        <v>201</v>
      </c>
      <c r="E84" s="4"/>
      <c r="F84" s="4"/>
      <c r="G84" s="4"/>
      <c r="H84" s="4"/>
      <c r="I84" s="4"/>
      <c r="J84" s="4"/>
      <c r="K84" s="4" t="s">
        <v>68</v>
      </c>
      <c r="L84" s="4">
        <v>203</v>
      </c>
      <c r="M84" s="4"/>
      <c r="N84" s="4"/>
      <c r="O84" s="4" t="s">
        <v>82</v>
      </c>
      <c r="P84" s="4" t="s">
        <v>197</v>
      </c>
      <c r="Q84" s="4"/>
      <c r="R84" s="4"/>
      <c r="S84" s="4" t="s">
        <v>82</v>
      </c>
      <c r="T84" s="4" t="s">
        <v>197</v>
      </c>
      <c r="U84" s="4"/>
      <c r="V84" s="4"/>
      <c r="W84" s="4"/>
      <c r="X84" s="4"/>
      <c r="Y84" s="4"/>
      <c r="Z84" s="4"/>
      <c r="AA84" s="4" t="s">
        <v>130</v>
      </c>
      <c r="AB84" s="4">
        <v>205</v>
      </c>
      <c r="AC84" s="4" t="s">
        <v>135</v>
      </c>
      <c r="AD84" s="4">
        <v>207</v>
      </c>
      <c r="AE84" s="4"/>
      <c r="AF84" s="4"/>
      <c r="AG84" s="4" t="s">
        <v>82</v>
      </c>
      <c r="AH84" s="4" t="s">
        <v>197</v>
      </c>
      <c r="AI84" s="4"/>
      <c r="AJ84" s="4"/>
      <c r="AK84" s="4" t="s">
        <v>48</v>
      </c>
      <c r="AL84" s="4">
        <v>101</v>
      </c>
      <c r="AM84" s="4"/>
      <c r="AN84" s="4"/>
      <c r="AO84" s="4" t="s">
        <v>48</v>
      </c>
      <c r="AP84" s="4">
        <v>103</v>
      </c>
      <c r="AQ84" s="6" t="s">
        <v>179</v>
      </c>
      <c r="AR84" s="4">
        <v>208</v>
      </c>
      <c r="AS84" s="4" t="s">
        <v>48</v>
      </c>
      <c r="AT84" s="4">
        <v>104</v>
      </c>
      <c r="AU84" s="4"/>
      <c r="AV84" s="4"/>
    </row>
    <row r="85" spans="1:48" ht="12" x14ac:dyDescent="0.2">
      <c r="A85" s="2"/>
      <c r="B85" s="4"/>
      <c r="C85" s="4" t="s">
        <v>137</v>
      </c>
      <c r="D85" s="4">
        <v>202</v>
      </c>
      <c r="E85" s="4"/>
      <c r="F85" s="4"/>
      <c r="G85" s="4"/>
      <c r="H85" s="4"/>
      <c r="I85" s="4"/>
      <c r="J85" s="4"/>
      <c r="K85" s="4" t="s">
        <v>99</v>
      </c>
      <c r="L85" s="4">
        <v>204</v>
      </c>
      <c r="M85" s="4"/>
      <c r="N85" s="4"/>
      <c r="O85" s="4" t="s">
        <v>75</v>
      </c>
      <c r="P85" s="4" t="s">
        <v>197</v>
      </c>
      <c r="Q85" s="4"/>
      <c r="R85" s="4"/>
      <c r="S85" s="4" t="s">
        <v>30</v>
      </c>
      <c r="T85" s="4" t="s">
        <v>197</v>
      </c>
      <c r="U85" s="4"/>
      <c r="V85" s="4"/>
      <c r="W85" s="4"/>
      <c r="X85" s="4"/>
      <c r="Y85" s="4"/>
      <c r="Z85" s="4"/>
      <c r="AA85" s="27" t="s">
        <v>44</v>
      </c>
      <c r="AB85" s="4">
        <v>206</v>
      </c>
      <c r="AC85" s="4" t="s">
        <v>75</v>
      </c>
      <c r="AD85" s="4">
        <v>207</v>
      </c>
      <c r="AE85" s="6"/>
      <c r="AF85" s="4"/>
      <c r="AG85" s="4" t="s">
        <v>108</v>
      </c>
      <c r="AH85" s="4" t="s">
        <v>197</v>
      </c>
      <c r="AI85" s="4"/>
      <c r="AJ85" s="4"/>
      <c r="AK85" s="4" t="s">
        <v>19</v>
      </c>
      <c r="AL85" s="4">
        <v>102</v>
      </c>
      <c r="AM85" s="4"/>
      <c r="AN85" s="4"/>
      <c r="AO85" s="4" t="s">
        <v>34</v>
      </c>
      <c r="AP85" s="4">
        <v>103</v>
      </c>
      <c r="AQ85" s="6" t="s">
        <v>38</v>
      </c>
      <c r="AR85" s="4">
        <v>208</v>
      </c>
      <c r="AS85" s="4" t="s">
        <v>46</v>
      </c>
      <c r="AT85" s="4">
        <v>105</v>
      </c>
      <c r="AU85" s="4"/>
      <c r="AV85" s="4"/>
    </row>
    <row r="86" spans="1:48" ht="12" x14ac:dyDescent="0.2">
      <c r="A86" s="2"/>
      <c r="B86" s="4" t="s">
        <v>205</v>
      </c>
      <c r="C86" s="4"/>
      <c r="D86" s="4"/>
      <c r="E86" s="4"/>
      <c r="F86" s="4"/>
      <c r="G86" s="4" t="s">
        <v>47</v>
      </c>
      <c r="H86" s="4"/>
      <c r="I86" s="4"/>
      <c r="J86" s="4"/>
      <c r="K86" s="4"/>
      <c r="L86" s="4"/>
      <c r="M86" s="7"/>
      <c r="N86" s="4"/>
      <c r="O86" s="4"/>
      <c r="P86" s="4"/>
      <c r="Q86" s="7"/>
      <c r="R86" s="4"/>
      <c r="S86" s="4"/>
      <c r="T86" s="4"/>
      <c r="U86" s="4"/>
      <c r="V86" s="4"/>
      <c r="W86" s="4"/>
      <c r="X86" s="4"/>
      <c r="Y86" s="7"/>
      <c r="Z86" s="4"/>
      <c r="AA86" s="4"/>
      <c r="AB86" s="4"/>
      <c r="AC86" s="4"/>
      <c r="AD86" s="4"/>
      <c r="AE86" s="4"/>
      <c r="AF86" s="4"/>
      <c r="AG86" s="4"/>
      <c r="AH86" s="4"/>
      <c r="AI86" s="34"/>
      <c r="AJ86" s="4"/>
      <c r="AK86" s="4"/>
      <c r="AL86" s="4"/>
      <c r="AM86" s="4" t="s">
        <v>31</v>
      </c>
      <c r="AN86" s="4"/>
      <c r="AO86" s="4"/>
      <c r="AP86" s="4"/>
      <c r="AQ86" s="4"/>
      <c r="AR86" s="4"/>
      <c r="AS86" s="4"/>
      <c r="AT86" s="4"/>
      <c r="AU86" s="4"/>
      <c r="AV86" s="4"/>
    </row>
    <row r="87" spans="1:48" ht="12" x14ac:dyDescent="0.2">
      <c r="A87" s="2"/>
      <c r="B87" s="4"/>
      <c r="C87" s="4"/>
      <c r="D87" s="4"/>
      <c r="E87" s="4"/>
      <c r="F87" s="4"/>
      <c r="G87" s="4" t="s">
        <v>48</v>
      </c>
      <c r="H87" s="4">
        <v>101</v>
      </c>
      <c r="I87" s="4"/>
      <c r="J87" s="4"/>
      <c r="K87" s="4"/>
      <c r="L87" s="4"/>
      <c r="M87" s="7"/>
      <c r="N87" s="4"/>
      <c r="O87" s="4"/>
      <c r="P87" s="4"/>
      <c r="Q87" s="7"/>
      <c r="R87" s="4"/>
      <c r="S87" s="4"/>
      <c r="T87" s="4"/>
      <c r="U87" s="4"/>
      <c r="V87" s="4"/>
      <c r="W87" s="4"/>
      <c r="X87" s="4"/>
      <c r="Y87" s="7"/>
      <c r="Z87" s="4"/>
      <c r="AA87" s="4"/>
      <c r="AB87" s="4"/>
      <c r="AC87" s="4"/>
      <c r="AD87" s="4"/>
      <c r="AE87" s="4"/>
      <c r="AF87" s="4"/>
      <c r="AG87" s="4"/>
      <c r="AH87" s="4"/>
      <c r="AI87" s="34"/>
      <c r="AJ87" s="4"/>
      <c r="AK87" s="4"/>
      <c r="AL87" s="4"/>
      <c r="AM87" s="4" t="s">
        <v>103</v>
      </c>
      <c r="AN87" s="4">
        <v>103</v>
      </c>
      <c r="AO87" s="4"/>
      <c r="AP87" s="4"/>
      <c r="AQ87" s="4"/>
      <c r="AR87" s="4"/>
      <c r="AS87" s="4"/>
      <c r="AT87" s="4"/>
      <c r="AU87" s="4"/>
      <c r="AV87" s="4"/>
    </row>
    <row r="88" spans="1:48" ht="12" x14ac:dyDescent="0.2">
      <c r="A88" s="2"/>
      <c r="B88" s="4"/>
      <c r="C88" s="4"/>
      <c r="D88" s="4"/>
      <c r="E88" s="4"/>
      <c r="F88" s="4"/>
      <c r="G88" s="4" t="s">
        <v>99</v>
      </c>
      <c r="H88" s="4">
        <v>102</v>
      </c>
      <c r="I88" s="4"/>
      <c r="J88" s="4"/>
      <c r="K88" s="4"/>
      <c r="L88" s="4"/>
      <c r="M88" s="7"/>
      <c r="N88" s="4"/>
      <c r="O88" s="4"/>
      <c r="P88" s="4"/>
      <c r="Q88" s="7"/>
      <c r="R88" s="4"/>
      <c r="S88" s="4"/>
      <c r="T88" s="4"/>
      <c r="U88" s="4"/>
      <c r="V88" s="4"/>
      <c r="W88" s="4"/>
      <c r="X88" s="4"/>
      <c r="Y88" s="7"/>
      <c r="Z88" s="4"/>
      <c r="AA88" s="4"/>
      <c r="AB88" s="4"/>
      <c r="AC88" s="4"/>
      <c r="AD88" s="4"/>
      <c r="AE88" s="4"/>
      <c r="AF88" s="4"/>
      <c r="AG88" s="4"/>
      <c r="AH88" s="4"/>
      <c r="AI88" s="34"/>
      <c r="AJ88" s="4"/>
      <c r="AK88" s="4"/>
      <c r="AL88" s="4"/>
      <c r="AM88" s="4" t="s">
        <v>68</v>
      </c>
      <c r="AN88" s="4">
        <v>104</v>
      </c>
      <c r="AO88" s="4"/>
      <c r="AP88" s="4"/>
      <c r="AQ88" s="4"/>
      <c r="AR88" s="4"/>
      <c r="AS88" s="4"/>
      <c r="AT88" s="4"/>
      <c r="AU88" s="4"/>
      <c r="AV88" s="4"/>
    </row>
    <row r="89" spans="1:48" ht="12" x14ac:dyDescent="0.2">
      <c r="A89" s="2"/>
      <c r="B89" s="4" t="s">
        <v>206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 t="s">
        <v>84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ht="12" x14ac:dyDescent="0.2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 t="s">
        <v>82</v>
      </c>
      <c r="P90" s="4">
        <v>105</v>
      </c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ht="12" x14ac:dyDescent="0.2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 t="s">
        <v>48</v>
      </c>
      <c r="P91" s="4">
        <v>105</v>
      </c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 ht="12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13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25"/>
      <c r="AV92" s="17"/>
    </row>
    <row r="93" spans="1:48" ht="12" x14ac:dyDescent="0.2">
      <c r="A93" s="2" t="s">
        <v>222</v>
      </c>
      <c r="B93" s="4" t="s">
        <v>204</v>
      </c>
      <c r="C93" s="4" t="s">
        <v>24</v>
      </c>
      <c r="D93" s="4"/>
      <c r="E93" s="4"/>
      <c r="F93" s="4"/>
      <c r="G93" s="4" t="s">
        <v>43</v>
      </c>
      <c r="H93" s="4"/>
      <c r="I93" s="4"/>
      <c r="J93" s="4"/>
      <c r="K93" s="4" t="s">
        <v>58</v>
      </c>
      <c r="L93" s="4"/>
      <c r="M93" s="4"/>
      <c r="N93" s="4"/>
      <c r="O93" s="4" t="s">
        <v>85</v>
      </c>
      <c r="P93" s="4"/>
      <c r="Q93" s="7"/>
      <c r="R93" s="4"/>
      <c r="S93" s="4"/>
      <c r="T93" s="4"/>
      <c r="U93" s="4"/>
      <c r="V93" s="4"/>
      <c r="W93" s="4" t="s">
        <v>114</v>
      </c>
      <c r="X93" s="4"/>
      <c r="Y93" s="4" t="s">
        <v>122</v>
      </c>
      <c r="Z93" s="4"/>
      <c r="AA93" s="4" t="s">
        <v>133</v>
      </c>
      <c r="AB93" s="4"/>
      <c r="AC93" s="4"/>
      <c r="AD93" s="4"/>
      <c r="AE93" s="7"/>
      <c r="AF93" s="4"/>
      <c r="AG93" s="4"/>
      <c r="AH93" s="4"/>
      <c r="AI93" s="4"/>
      <c r="AJ93" s="4"/>
      <c r="AK93" s="4"/>
      <c r="AL93" s="4"/>
      <c r="AM93" s="4" t="s">
        <v>168</v>
      </c>
      <c r="AN93" s="4"/>
      <c r="AO93" s="4"/>
      <c r="AP93" s="4"/>
      <c r="AQ93" s="4"/>
      <c r="AR93" s="4"/>
      <c r="AS93" s="4"/>
      <c r="AT93" s="4"/>
      <c r="AU93" s="4"/>
      <c r="AV93" s="4"/>
    </row>
    <row r="94" spans="1:48" ht="12" x14ac:dyDescent="0.2">
      <c r="A94" s="2"/>
      <c r="B94" s="4"/>
      <c r="C94" s="4" t="s">
        <v>21</v>
      </c>
      <c r="D94" s="4">
        <v>101</v>
      </c>
      <c r="E94" s="4"/>
      <c r="F94" s="4"/>
      <c r="G94" s="4" t="s">
        <v>44</v>
      </c>
      <c r="H94" s="4">
        <v>201</v>
      </c>
      <c r="I94" s="4"/>
      <c r="J94" s="4"/>
      <c r="K94" s="4" t="s">
        <v>53</v>
      </c>
      <c r="L94" s="4">
        <v>102</v>
      </c>
      <c r="M94" s="4"/>
      <c r="N94" s="4"/>
      <c r="O94" s="4" t="s">
        <v>44</v>
      </c>
      <c r="P94" s="4">
        <v>205</v>
      </c>
      <c r="Q94" s="7"/>
      <c r="R94" s="4"/>
      <c r="S94" s="4"/>
      <c r="T94" s="4"/>
      <c r="U94" s="4"/>
      <c r="V94" s="4"/>
      <c r="W94" s="4" t="s">
        <v>44</v>
      </c>
      <c r="X94" s="4">
        <v>203</v>
      </c>
      <c r="Y94" s="4" t="s">
        <v>116</v>
      </c>
      <c r="Z94" s="4">
        <v>207</v>
      </c>
      <c r="AA94" s="4" t="s">
        <v>130</v>
      </c>
      <c r="AB94" s="4">
        <v>104</v>
      </c>
      <c r="AC94" s="4"/>
      <c r="AD94" s="4"/>
      <c r="AE94" s="7"/>
      <c r="AF94" s="4"/>
      <c r="AG94" s="4"/>
      <c r="AH94" s="4"/>
      <c r="AI94" s="4"/>
      <c r="AJ94" s="4"/>
      <c r="AK94" s="4"/>
      <c r="AL94" s="4"/>
      <c r="AM94" s="4" t="s">
        <v>169</v>
      </c>
      <c r="AN94" s="4">
        <v>106</v>
      </c>
      <c r="AO94" s="4"/>
      <c r="AP94" s="4"/>
      <c r="AQ94" s="4"/>
      <c r="AR94" s="4"/>
      <c r="AS94" s="4"/>
      <c r="AT94" s="4"/>
      <c r="AU94" s="4"/>
      <c r="AV94" s="4"/>
    </row>
    <row r="95" spans="1:48" ht="12" x14ac:dyDescent="0.2">
      <c r="A95" s="2"/>
      <c r="B95" s="4"/>
      <c r="C95" s="4"/>
      <c r="D95" s="4"/>
      <c r="E95" s="4"/>
      <c r="F95" s="4"/>
      <c r="G95" s="4" t="s">
        <v>30</v>
      </c>
      <c r="H95" s="4">
        <v>202</v>
      </c>
      <c r="I95" s="4"/>
      <c r="J95" s="4"/>
      <c r="K95" s="4" t="s">
        <v>19</v>
      </c>
      <c r="L95" s="4">
        <v>103</v>
      </c>
      <c r="M95" s="4"/>
      <c r="N95" s="4"/>
      <c r="O95" s="4" t="s">
        <v>135</v>
      </c>
      <c r="P95" s="4">
        <v>206</v>
      </c>
      <c r="Q95" s="7"/>
      <c r="R95" s="4"/>
      <c r="S95" s="4"/>
      <c r="T95" s="4"/>
      <c r="U95" s="6"/>
      <c r="V95" s="4"/>
      <c r="W95" s="27" t="s">
        <v>34</v>
      </c>
      <c r="X95" s="4">
        <v>204</v>
      </c>
      <c r="Y95" s="4" t="s">
        <v>46</v>
      </c>
      <c r="Z95" s="4">
        <v>207</v>
      </c>
      <c r="AA95" s="27" t="s">
        <v>48</v>
      </c>
      <c r="AB95" s="4">
        <v>105</v>
      </c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26" t="s">
        <v>68</v>
      </c>
      <c r="AN95" s="4">
        <v>107</v>
      </c>
      <c r="AO95" s="4"/>
      <c r="AP95" s="4"/>
      <c r="AQ95" s="4"/>
      <c r="AR95" s="4"/>
      <c r="AS95" s="4"/>
      <c r="AT95" s="4"/>
      <c r="AU95" s="4"/>
      <c r="AV95" s="4"/>
    </row>
    <row r="96" spans="1:48" ht="12" x14ac:dyDescent="0.2">
      <c r="A96" s="2"/>
      <c r="B96" s="4" t="s">
        <v>205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7"/>
      <c r="AN96" s="4"/>
      <c r="AO96" s="4"/>
      <c r="AP96" s="4"/>
      <c r="AQ96" s="4"/>
      <c r="AR96" s="4"/>
      <c r="AS96" s="4"/>
      <c r="AT96" s="4"/>
      <c r="AU96" s="4"/>
      <c r="AV96" s="4"/>
    </row>
    <row r="97" spans="1:48" ht="12" x14ac:dyDescent="0.2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7"/>
      <c r="AN97" s="4"/>
      <c r="AO97" s="4"/>
      <c r="AP97" s="4"/>
      <c r="AQ97" s="4"/>
      <c r="AR97" s="4"/>
      <c r="AS97" s="4"/>
      <c r="AT97" s="4"/>
      <c r="AU97" s="4"/>
      <c r="AV97" s="4"/>
    </row>
    <row r="98" spans="1:48" ht="12" x14ac:dyDescent="0.2">
      <c r="A98" s="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7"/>
      <c r="AN98" s="4"/>
      <c r="AO98" s="4"/>
      <c r="AP98" s="4"/>
      <c r="AQ98" s="4"/>
      <c r="AR98" s="4"/>
      <c r="AS98" s="4"/>
      <c r="AT98" s="4"/>
      <c r="AU98" s="4"/>
      <c r="AV98" s="4"/>
    </row>
    <row r="99" spans="1:48" ht="12" x14ac:dyDescent="0.2">
      <c r="A99" s="2"/>
      <c r="B99" s="4" t="s">
        <v>206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48" ht="12" x14ac:dyDescent="0.2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ht="12" x14ac:dyDescent="0.2">
      <c r="A101" s="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</sheetData>
  <mergeCells count="39">
    <mergeCell ref="C1:F1"/>
    <mergeCell ref="AC1:AF1"/>
    <mergeCell ref="AG1:AJ1"/>
    <mergeCell ref="AK1:AN1"/>
    <mergeCell ref="K1:N1"/>
    <mergeCell ref="S1:V1"/>
    <mergeCell ref="W1:Z1"/>
    <mergeCell ref="AB52:AU52"/>
    <mergeCell ref="AO1:AP1"/>
    <mergeCell ref="AQ1:AR1"/>
    <mergeCell ref="A3:A11"/>
    <mergeCell ref="A13:A21"/>
    <mergeCell ref="A23:A31"/>
    <mergeCell ref="A33:A41"/>
    <mergeCell ref="A43:A51"/>
    <mergeCell ref="G1:J1"/>
    <mergeCell ref="AB42:AU42"/>
    <mergeCell ref="AB32:AU32"/>
    <mergeCell ref="A22:AU22"/>
    <mergeCell ref="AB12:AU12"/>
    <mergeCell ref="AA1:AB1"/>
    <mergeCell ref="AS1:AV1"/>
    <mergeCell ref="O1:R1"/>
    <mergeCell ref="AB92:AU92"/>
    <mergeCell ref="AB82:AU82"/>
    <mergeCell ref="A93:A101"/>
    <mergeCell ref="A32:AA32"/>
    <mergeCell ref="A42:AA42"/>
    <mergeCell ref="A52:AA52"/>
    <mergeCell ref="A62:AA62"/>
    <mergeCell ref="A72:AA72"/>
    <mergeCell ref="A82:AA82"/>
    <mergeCell ref="A92:AA92"/>
    <mergeCell ref="AB72:AU72"/>
    <mergeCell ref="A83:A91"/>
    <mergeCell ref="A53:A61"/>
    <mergeCell ref="A63:A71"/>
    <mergeCell ref="A73:A81"/>
    <mergeCell ref="AB62:AU62"/>
  </mergeCells>
  <conditionalFormatting sqref="A1:AV2 Z16:Z17 A33:B40 A16:B17 AT26:AV27 AV23:AV24 A6:B7 AB36:AB37 A13:B14 A22:AV22 A82:AV82 A42:AV42 T41:AV41 P41:R41 AR26:AR27 X16:X17 D36:F37 A72:AV72 A3:D3 AT99:AT100 AV99:AV100 AV73:AV74 A79:C79 A80:B81 A76:B78 AB101:AV101 AL83:AL84 AN83:AN84 AR99:AR100 D13:D14 F9:H10 A19:D20 F19:L19 D33:D34 F20:H20 J20:L20 C39:H40 F33:H34 J9:L10 A9:B10 D9:D10 A59:F60 H59:H60 D16:F17 F13:H14 L53:L54 J3:L4 N13:P14 J23:L24 J39:L40 H16:J17 J13:L14 H36:J37 L36:N37 J33:L34 N53:P54 N23:P24 N33:P34 P36:V37 K59:P60 R83:X84 R13:T14 R53:T54 V53:X54 R9:X10 V39:X40 V33:X34 Z33:Z34 X36:Z37 V23:X24 AA33:AA35 A62:AV62 X60:Z60 AB16:AB17 AD16:AF17 AB26:AB27 A32:AV32 AD31:AV31 AF33:AH34 Z39:AF40 Z9:AH10 AH39:AH40 AF23:AH24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D6:F7 H6:J7 F3:H3 R6:R7 AF13:AH14 AJ13:AL14 AF3:AL4 AH6:AH7 AJ6:AJ7 N3:N4 L6:P7 AH16:AH17 AJ16:AJ17 AB57 V56:AB56 AV56:AV57 AB86:AD87 AF86:AV87 Z83:AJ84 T6:T7 V6:V7 P3:X4 R23:T24 X26:X27 Z26:Z27 N39:N40 P39:P40 H83:P84 AB33:AD34 AB6:AB7 AD6:AF7 Z3:AD4 AN33:AT34 AP6:AR7 AT6:AV7 AR3:AT4 AL26:AN27 AP26:AP27 AN23:AT24 AB46:AB47 AF46:AV47 J49:AE50 AN63:AV64 AB100:AP100 AB99:AN99 AP99 X73:X74 N73:N74 P73:P74 F93:N94 H73:J73 L73 AJ73:AN73 AP73:AT73 AF73 AH73 A73:B74 D73:F74 A92:AV92 A41:N41 H74:L74 A21:H21 A46:D47 R73:V74 AB88:AV88 F46:F47 J46:N47 H26:H27 J26:N27 C29:L30 Z73:AD74 AN28:AV28 AB85:AV85 A61:H61 C35:Z35 A8:X8 A51:AV52 AN25:AV25 AR53:AV54 AD56:AT57 AB58:AV58 AB35:AL35 D25:AL25 X5:AV5 X6:Z7 AF93:AL94 AE63:AE64 C74:E74 AJ74:AT74 R33:R34 T33:T34 R39:R40 T39:T40 R43:X44 T46:Z47 A48:F50 T48:AB48 S39:S41 N9:N10 P9:P10 A12:AV12 A11:N11 P11:AV11 O46:R48 I5:V5 F4:G4 E5:G5 A4:C5 A75:AD75 AF75:AV75 AF74:AH74 AE77:AE78 AL6:AL7 AN6:AN7 Z8:AL8 AN8:AV8 AM33:AM35 AD36:AL37 C38:AL38 AN35:AV38 AM93:AV95 AN96:AT97 AB95:AL98 AN98:AV98 P16:P17 R16:R17 J21:P21 R18:AV18 Q66:Q71 J56:P57 R56:U57 A58:P58 R58:Z58 Q16:Q18 P26:P27 R26:R27 D28:P28 Q56:Q58 A93:A101 P93:P94 Q26:Q28 N89:Z90 P86:P88 Q76:Q78 T26:T27 V26:V27 R28:T28 V28:X28 L16:L17 N16:N17 A18:L18 N18:P20 A63:A71 D86:L87 N86:N88 M16:M18 N29:X30 A23:A31 Z30:AB31 R66:AV70 Z28:AL29 Z95 Z93:AD94 Y26:Y28 R86:X88 Z86:Z88 R93:Y95 B13:B21 C31:X31 B33:B41 B43:B51 B53:B61 B73:B81 C88:L88 C85:Z85 A83:A91 C91:AV91 C83:D84 C95:P95 C96:Z101 C93:D94 C65:AV65 C66:P70 C63:E64 AD21:AV21 AD19:AL20 Z13:AB14 AD13:AD14 A15:AB15 AD15:AV15 R19:AC21 AD48:AL48 AD46:AD47 Z43:AB44 AD43:AT44 AD45:AV45 AC46:AC48 I48:N48 I43:P44 A43:F45 I45:AB45 G46:H48 K61:Z61 A53:H57 I59:J61 AM61:AV61 AM59:AN60 Z53:AJ54 AM53:AP54 K55:AJ55 AM55:AV55 AK59:AL61">
    <cfRule type="containsText" dxfId="3330" priority="3528" operator="containsText" text="İLK YARDIM">
      <formula>NOT(ISERROR(SEARCH("İLK YARDIM",A1)))</formula>
    </cfRule>
    <cfRule type="containsText" priority="3529" operator="containsText" text="İLK YARDIM">
      <formula>NOT(ISERROR(SEARCH("İLK YARDIM",A1)))</formula>
    </cfRule>
  </conditionalFormatting>
  <conditionalFormatting sqref="A1:AV2 Z16:Z17 A33:B40 A16:B17 AT26:AV27 AV23:AV24 A6:B7 AB36:AB37 A13:B14 A22:AV22 A82:AV82 A42:AV42 T41:AV41 P41:R41 AR26:AR27 X16:X17 D36:F37 A72:AV72 A3:D3 AT99:AT100 AV99:AV100 AV73:AV74 A79:C79 A80:B81 A76:B78 AB101:AV101 AL83:AL84 AN83:AN84 AR99:AR100 D13:D14 F9:H10 A19:D20 F19:L19 D33:D34 F20:H20 J20:L20 C39:H40 F33:H34 J9:L10 A9:B10 D9:D10 A59:F60 H59:H60 D16:F17 F13:H14 L53:L54 J3:L4 N13:P14 J23:L24 J39:L40 H16:J17 J13:L14 H36:J37 L36:N37 J33:L34 N53:P54 N23:P24 N33:P34 P36:V37 K59:P60 R83:X84 R13:T14 R53:T54 V53:X54 R9:X10 V39:X40 V33:X34 Z33:Z34 X36:Z37 V23:X24 AA33:AA35 A62:AV62 X60:Z60 AB16:AB17 AD16:AF17 AB26:AB27 A32:AV32 AD31:AV31 AF33:AH34 Z39:AF40 Z9:AH10 AH39:AH40 AF23:AH24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D6:F7 H6:J7 F3:H3 R6:R7 AF13:AH14 AJ13:AL14 AF3:AL4 AH6:AH7 AJ6:AJ7 N3:N4 L6:P7 AH16:AH17 AJ16:AJ17 AB57 V56:AB56 AV56:AV57 AB86:AD87 AF86:AV87 Z83:AJ84 T6:T7 V6:V7 P3:X4 R23:T24 X26:X27 Z26:Z27 N39:N40 P39:P40 H83:P84 AB33:AD34 AB6:AB7 AD6:AF7 Z3:AD4 AN33:AT34 AP6:AR7 AT6:AV7 AR3:AT4 AL26:AN27 AP26:AP27 AN23:AT24 AB46:AB47 AF46:AV47 J49:AE50 AN63:AV64 AB100:AP100 AB99:AN99 AP99 X73:X74 N73:N74 P73:P74 F93:N94 H73:J73 L73 AJ73:AN73 AP73:AT73 AF73 AH73 A73:B74 D73:F74 A92:AV92 A41:N41 H74:L74 A21:H21 A46:D47 R73:V74 AB88:AV88 F46:F47 J46:N47 H26:H27 J26:N27 C29:L30 Z73:AD74 AN28:AV28 AB85:AV85 A61:H61 C35:Z35 A8:X8 A51:AV52 AN25:AV25 AR53:AV54 AD56:AT57 AB58:AV58 AB35:AL35 D25:AL25 X5:AV5 X6:Z7 AF93:AL94 AE63:AE64 C74:E74 AJ74:AT74 R33:R34 T33:T34 R39:R40 T39:T40 R43:X44 T46:Z47 A48:F50 T48:AB48 S39:S41 N9:N10 P9:P10 A12:AV12 A11:N11 P11:AV11 O46:R48 I5:V5 F4:G4 E5:G5 A4:C5 A75:AD75 AF75:AV75 AF74:AH74 AE77:AE78 AL6:AL7 AN6:AN7 Z8:AL8 AN8:AV8 AM33:AM35 AD36:AL37 C38:AL38 AN35:AV38 AM93:AV95 AN96:AT97 AB95:AL98 AN98:AV98 P16:P17 R16:R17 J21:P21 R18:AV18 Q66:Q71 J56:P57 R56:U57 A58:P58 R58:Z58 Q16:Q18 P26:P27 R26:R27 D28:P28 Q56:Q58 A93:A101 P93:P94 Q26:Q28 N89:Z90 P86:P88 Q76:Q78 T26:T27 V26:V27 R28:T28 V28:X28 L16:L17 N16:N17 A18:L18 N18:P20 A63:A71 D86:L87 N86:N88 M16:M18 N29:X30 A23:A31 Z30:AB31 R66:AV70 Z28:AL29 Z95 Z93:AD94 Y26:Y28 R86:X88 Z86:Z88 R93:Y95 B13:B21 C31:X31 B33:B41 B43:B51 B53:B61 B73:B81 C88:L88 C85:Z85 A83:A91 C91:AV91 C83:D84 C95:P95 C96:Z101 C93:D94 C65:AV65 C66:P70 C63:E64 AD21:AV21 AD19:AL20 Z13:AB14 AD13:AD14 A15:AB15 AD15:AV15 R19:AC21 AD48:AL48 AD46:AD47 Z43:AB44 AD43:AT44 AD45:AV45 AC46:AC48 I48:N48 I43:P44 A43:F45 I45:AB45 G46:H48 K61:Z61 A53:H57 I59:J61 AM61:AV61 AM59:AN60 Z53:AJ54 AM53:AP54 K55:AJ55 AM55:AV55 AK59:AL61">
    <cfRule type="containsText" dxfId="3329" priority="3527" operator="containsText" text="İLK YARDIM">
      <formula>NOT(ISERROR(SEARCH("İLK YARDIM",A1)))</formula>
    </cfRule>
  </conditionalFormatting>
  <conditionalFormatting sqref="A1:AV2 Z16:Z17 A33:B40 A16:B17 AT26:AV27 AV23:AV24 A6:B7 AB36:AB37 A13:B14 A22:AV22 A82:AV82 A42:AV42 T41:AV41 P41:R41 AR26:AR27 X16:X17 D36:F37 A72:AV72 A3:D3 AT99:AT100 AV99:AV100 AV73:AV74 A79:C79 A80:B81 A76:B78 AB101:AV101 AL83:AL84 AN83:AN84 AR99:AR100 D13:D14 F9:H10 A19:D20 F19:L19 D33:D34 F20:H20 J20:L20 C39:H40 F33:H34 J9:L10 A9:B10 D9:D10 A59:F60 H59:H60 D16:F17 F13:H14 L53:L54 J3:L4 N13:P14 J23:L24 J39:L40 H16:J17 J13:L14 H36:J37 L36:N37 J33:L34 N53:P54 N23:P24 N33:P34 P36:V37 K59:P60 R83:X84 R13:T14 R53:T54 V53:X54 R9:X10 V39:X40 V33:X34 Z33:Z34 X36:Z37 V23:X24 AA33:AA35 X60:Z60 AB16:AB17 AD16:AF17 AB26:AB27 A32:AV32 AD31:AV31 AF33:AH34 Z39:AF40 Z9:AH10 AH39:AH40 AF23:AH24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D6:F7 H6:J7 F3:H3 R6:R7 AF13:AH14 AJ13:AL14 AF3:AL4 AH6:AH7 AJ6:AJ7 N3:N4 L6:P7 AH16:AH17 AJ16:AJ17 AB57 V56:AB56 AV56:AV57 AB86:AD87 AF86:AV87 Z83:AJ84 T6:T7 V6:V7 P3:X4 R23:T24 X26:X27 Z26:Z27 N39:N40 P39:P40 H83:P84 AB33:AD34 AB6:AB7 AD6:AF7 Z3:AD4 AN33:AT34 AP6:AR7 AT6:AV7 AR3:AT4 AL26:AN27 AP26:AP27 AN23:AT24 AB46:AB47 AF46:AV47 J49:AE50 AB100:AP100 AB99:AN99 AP99 X73:X74 N73:N74 P73:P74 F93:N94 H73:J73 L73 AJ73:AN73 AP73:AT73 AF73 AH73 A73:B74 D73:F74 A92:AV92 A41:N41 A21:H21 A46:D47 R73:V74 AB88:AV88 F46:F47 J46:N47 H26:H27 J26:N27 C29:L30 Z73:AD74 AN28:AV28 AB85:AV85 A61:H61 C35:Z35 A8:X8 A51:AV52 AJ74:AT74 AN25:AV25 AR53:AV54 AD56:AT57 AB58:AV58 AB35:AL35 D25:AL25 X5:AV5 X6:Z7 AF93:AL94 R33:R34 T33:T34 R39:R40 T39:T40 R43:X44 T46:Z47 A48:F50 T48:AB48 S39:S41 N9:N10 P9:P10 A12:AV12 A11:N11 P11:AV11 O46:R48 I5:V5 F4:G4 E5:G5 A4:C5 A75:AD75 AF75:AV75 C74:AD75 AF74:AS75 AE77:AE78 AL6:AL7 AN6:AN7 Z8:AL8 AN8:AV8 AM33:AM35 AD36:AL37 C38:AL38 AN35:AV38 AM93:AV95 AN96:AT97 AB95:AL98 AN98:AV98 P16:P17 R16:R17 J21:P21 R18:AV18 Q66:Q71 J56:P57 R56:U57 A58:P58 R58:Z58 Q16:Q18 P26:P27 R26:R27 D28:P28 Q56:Q58 A93:A101 P93:P94 Q26:Q28 N89:Z90 P86:P88 Q76:Q78 T26:T27 V26:V27 R28:T28 V28:X28 A62:AV62 L16:L17 N16:N17 A18:L18 N18:P20 D86:L87 N86:N88 M16:M18 N29:X30 A23:A31 Z30:AB31 R66:AV70 Z28:AL29 Z95 Z93:AD94 Y26:Y28 R86:X88 Z86:Z88 R93:Y95 B13:B21 C31:X31 B33:B41 B43:B51 B53:B61 B73:B81 C88:L88 C85:Z85 A83:A91 C91:AV91 C83:D84 C95:P95 C96:Z101 C93:D94 A63:A71 C63:AV65 C66:P70 AD21:AV21 AD19:AL20 Z13:AB14 AD13:AD14 A15:AB15 AD15:AV15 R19:AC21 AD48:AL48 AD46:AD47 Z43:AB44 AD43:AT44 AD45:AV45 AC46:AC48 I48:N48 I43:P44 A43:F45 I45:AB45 G46:H48 K61:Z61 A53:H57 I59:J61 AM61:AV61 AM59:AN60 Z53:AJ54 AM53:AP54 K55:AJ55 AM55:AV55 AK59:AL61">
    <cfRule type="containsText" dxfId="3328" priority="3526" operator="containsText" text="FARMAKOLOJİ">
      <formula>NOT(ISERROR(SEARCH("FARMAKOLOJİ",A1)))</formula>
    </cfRule>
  </conditionalFormatting>
  <conditionalFormatting sqref="A1:AV2 Z16:Z17 A33:B40 A16:B17 AT26:AV27 AV23:AV24 A6:B7 AB36:AB37 A13:B14 A22:AV22 A82:AV82 A42:AV42 T41:AV41 P41:R41 AR26:AR27 X16:X17 D36:F37 A72:AV72 A3:D3 AT99:AT100 AV99:AV100 AV73:AV74 A79:C79 A80:B81 A76:B78 AB101:AV101 AL83:AL84 AN83:AN84 AR99:AR100 D13:D14 F9:H10 A19:D20 F19:L19 D33:D34 F20:H20 J20:L20 C39:H40 F33:H34 J9:L10 A9:B10 D9:D10 A59:F60 H59:H60 D16:F17 F13:H14 L53:L54 J3:L4 N13:P14 J23:L24 J39:L40 H16:J17 J13:L14 H36:J37 L36:N37 J33:L34 N53:P54 N23:P24 N33:P34 P36:V37 K59:P60 R83:X84 R13:T14 R53:T54 V53:X54 R9:X10 V39:X40 V33:X34 Z33:Z34 X36:Z37 V23:X24 AA33:AA35 X60:Z60 AB16:AB17 AD16:AF17 AB26:AB27 A32:AV32 AD31:AV31 AF33:AH34 Z39:AF40 Z9:AH10 AH39:AH40 AF23:AH24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D6:F7 H6:J7 F3:H3 R6:R7 AF13:AH14 AJ13:AL14 AF3:AL4 AH6:AH7 AJ6:AJ7 N3:N4 L6:P7 AH16:AH17 AJ16:AJ17 AB57 V56:AB56 AV56:AV57 AB86:AD87 AF86:AV87 Z83:AJ84 T6:T7 V6:V7 P3:X4 R23:T24 X26:X27 Z26:Z27 N39:N40 P39:P40 H83:P84 AB33:AD34 AB6:AB7 AD6:AF7 Z3:AD4 AN33:AT34 AP6:AR7 AT6:AV7 AR3:AT4 AL26:AN27 AP26:AP27 AN23:AT24 AB46:AB47 AF46:AV47 J49:AE50 AB100:AP100 AB99:AN99 AP99 X73:X74 N73:N74 P73:P74 F93:N94 H73:J73 L73 AJ73:AN73 AP73:AT73 AF73 AH73 A73:B74 D73:F74 A92:AV92 A41:N41 A21:H21 A46:D47 R73:V74 AB88:AV88 F46:F47 J46:N47 H26:H27 J26:N27 C29:L30 Z73:AD74 AN28:AV28 AB85:AV85 A61:H61 C35:Z35 A8:X8 A51:AV52 AJ74:AT74 AN25:AV25 AR53:AV54 AD56:AT57 AB58:AV58 AB35:AL35 D25:AL25 X5:AV5 X6:Z7 AF93:AL94 R33:R34 T33:T34 R39:R40 T39:T40 R43:X44 T46:Z47 A48:F50 T48:AB48 S39:S41 N9:N10 P9:P10 A12:AV12 A11:N11 P11:AV11 O46:R48 I5:V5 F4:G4 E5:G5 A4:C5 A75:AD75 AF75:AV75 C74:AD75 AF74:AS75 AE77:AE78 AL6:AL7 AN6:AN7 Z8:AL8 AN8:AV8 AM33:AM35 AD36:AL37 C38:AL38 AN35:AV38 AM93:AV95 AN96:AT97 AB95:AL98 AN98:AV98 P16:P17 R16:R17 J21:P21 R18:AV18 Q66:Q71 J56:P57 R56:U57 A58:P58 R58:Z58 Q16:Q18 P26:P27 R26:R27 D28:P28 Q56:Q58 A93:A101 P93:P94 Q26:Q28 N89:Z90 P86:P88 Q76:Q78 T26:T27 V26:V27 R28:T28 V28:X28 A62:AV62 L16:L17 N16:N17 A18:L18 N18:P20 D86:L87 N86:N88 M16:M18 N29:X30 A23:A31 Z30:AB31 R66:AV70 Z28:AL29 Z95 Z93:AD94 Y26:Y28 R86:X88 Z86:Z88 R93:Y95 B13:B21 C31:X31 B33:B41 B43:B51 B53:B61 B73:B81 C88:L88 C85:Z85 A83:A91 C91:AV91 C83:D84 C95:P95 C96:Z101 C93:D94 A63:A71 C63:AV65 C66:P70 AD21:AV21 AD19:AL20 Z13:AB14 AD13:AD14 A15:AB15 AD15:AV15 R19:AC21 AD48:AL48 AD46:AD47 Z43:AB44 AD43:AT44 AD45:AV45 AC46:AC48 I48:N48 I43:P44 A43:F45 I45:AB45 G46:H48 K61:Z61 A53:H57 I59:J61 AM61:AV61 AM59:AN60 Z53:AJ54 AM53:AP54 K55:AJ55 AM55:AV55 AK59:AL61">
    <cfRule type="containsText" dxfId="3327" priority="3522" operator="containsText" text="S.ÖZER">
      <formula>NOT(ISERROR(SEARCH("S.ÖZER",A1)))</formula>
    </cfRule>
    <cfRule type="containsText" priority="3523" operator="containsText" text="S.ÖZER">
      <formula>NOT(ISERROR(SEARCH("S.ÖZER",A1)))</formula>
    </cfRule>
    <cfRule type="containsText" priority="3524" operator="containsText" text="S.ÖZER">
      <formula>NOT(ISERROR(SEARCH("S.ÖZER",A1)))</formula>
    </cfRule>
    <cfRule type="containsText" dxfId="3326" priority="3525" operator="containsText" text="FARMAKOLOJİ">
      <formula>NOT(ISERROR(SEARCH("FARMAKOLOJİ",A1)))</formula>
    </cfRule>
  </conditionalFormatting>
  <conditionalFormatting sqref="A1:AV2 Z16:Z17 A33:B40 A16:B17 AT26:AV27 AV23:AV24 A6:B7 AB36:AB37 A13:B14 A22:AV22 A82:AV82 A42:AV42 T41:AV41 P41:R41 AR26:AR27 X16:X17 D36:F37 A72:AV72 A3:D3 AT99:AT100 AV99:AV100 AV73:AV74 A79:C79 A80:B81 A76:B78 AB101:AV101 AL83:AL84 AN83:AN84 AR99:AR100 D13:D14 F9:H10 A19:D20 F19:L19 D33:D34 F20:H20 J20:L20 C39:H40 F33:H34 J9:L10 A9:B10 D9:D10 A59:F60 H59:H60 D16:F17 F13:H14 L53:L54 J3:L4 N13:P14 J23:L24 J39:L40 H16:J17 J13:L14 H36:J37 L36:N37 J33:L34 N53:P54 N23:P24 N33:P34 P36:V37 K59:P60 R83:X84 R13:T14 R53:T54 V53:X54 R9:X10 V39:X40 V33:X34 Z33:Z34 X36:Z37 V23:X24 AA33:AA35 X60:Z60 AB16:AB17 AD16:AF17 AB26:AB27 A32:AV32 AD31:AV31 AF33:AH34 Z39:AF40 Z9:AF10 AH39:AH40 AF23:AH24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D6:F7 H6:J7 F3:H3 R6:R7 AF13:AH14 AJ13:AL14 AF3:AL4 AH6:AH7 AJ6:AJ7 N3:N4 L6:P7 AH16:AH17 AJ16:AJ17 AB57 V56:AB56 AV56:AV57 AB86:AD87 AF86:AV87 Z83:AJ84 T6:T7 V6:V7 P3:X4 R23:T24 X26:X27 Z26:Z27 N39:N40 P39:P40 H83:P84 AB33:AD34 AB6:AB7 AD6:AF7 Z3:AD4 AN33:AT34 AP6:AR7 AT6:AV7 AR3:AT4 AL26:AN27 AP26:AP27 AN23:AT24 AB46:AB47 AF46:AV47 J49:AE50 AB100:AP100 AB99:AN99 AP99 X73:X74 N73:N74 P73:P74 F93:N94 H73:J73 L73 AJ73:AN73 AP73:AT73 AF73 AH73 A73:B74 D73:F74 A92:AV92 A41:N41 A21:H21 A46:D47 R73:V74 AB88:AV88 F46:F47 J46:N47 H26:H27 J26:N27 C29:L30 Z73:AD74 AN28:AV28 AB85:AV85 A61:H61 C35:Z35 A8:X8 A51:AV52 AJ74:AT74 AN25:AV25 AR53:AV54 AD56:AT57 AB58:AV58 AB35:AL35 D25:AL25 X5:AV5 X6:Z7 AF93:AL94 R33:R34 T33:T34 R39:R40 T39:T40 R43:X44 T46:Z47 A48:F50 T48:AB48 S39:S41 N9:N10 P9:P10 A12:AV12 A11:N11 P11:AF11 O46:R48 I5:V5 F4:G4 E5:G5 A4:C5 A75:AD75 AF75:AV75 C74:AD75 AF74:AS75 AE77:AE78 AL6:AL7 AN6:AN7 Z8:AL8 AN8:AV8 AM33:AM35 AD36:AL37 C38:AL38 AN35:AV38 AM93:AV95 AN96:AT97 AB95:AL98 AN98:AV98 P16:P17 R16:R17 J21:P21 R18:AV18 Q66:Q71 J56:P57 R56:U57 A58:P58 R58:Z58 Q16:Q18 P26:P27 R26:R27 D28:P28 Q56:Q58 A93:A101 P93:P94 Q26:Q28 N89:Z90 P86:P88 Q76:Q78 T26:T27 V26:V27 R28:T28 V28:X28 A62:AV62 L16:L17 N16:N17 A18:L18 N18:P20 D86:L87 N86:N88 M16:M18 N29:X30 A23:A31 Z30:AB31 R66:AV70 Z28:AL29 Z95 Z93:AD94 Y26:Y28 R86:X88 Z86:Z88 R93:Y95 B13:B21 C31:X31 B33:B41 B43:B51 B53:B61 B73:B81 C88:L88 C85:Z85 A83:A91 C91:AV91 C83:D84 C95:P95 C96:Z101 C93:D94 A63:A71 C63:AV65 C66:P70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325" priority="3520" operator="containsText" text="F.ÖZER">
      <formula>NOT(ISERROR(SEARCH("F.ÖZER",A1)))</formula>
    </cfRule>
    <cfRule type="containsText" dxfId="3324" priority="3521" operator="containsText" text="S.ÖZER">
      <formula>NOT(ISERROR(SEARCH("S.ÖZER",A1)))</formula>
    </cfRule>
  </conditionalFormatting>
  <conditionalFormatting sqref="A1:AV2 Z16:Z17 A33:B40 A16:B17 AT26:AV27 AV23:AV24 A6:B7 AB36:AB37 A13:B14 A22:AV22 A82:AV82 A42:AV42 T41:AV41 P41:R41 AR26:AR27 X16:X17 D36:F37 A72:AV72 A3:D3 AT99:AT100 AV99:AV100 AV73:AV74 A79:C79 A80:B81 A76:B78 AB101:AV101 AL83:AL84 AN83:AN84 AR99:AR100 D13:D14 F9:H10 A19:D20 F19:L19 D33:D34 F20:H20 J20:L20 C39:H40 F33:H34 J9:L10 A9:B10 D9:D10 A59:F60 H59:H60 D16:F17 F13:H14 L53:L54 J3:L4 N13:P14 J23:L24 J39:L40 H16:J17 J13:L14 H36:J37 L36:N37 J33:L34 N53:P54 N23:P24 N33:P34 P36:V37 K59:P60 R83:X84 R13:T14 R53:T54 V53:X54 R9:X10 V39:X40 V33:X34 Z33:Z34 X36:Z37 V23:X24 AA33:AA35 X60:Z60 AB16:AB17 AD16:AF17 AB26:AB27 A32:AV32 AD31:AV31 AF33:AH34 Z39:AF40 Z9:AF10 AH39:AH40 AF23:AH24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D6:F7 H6:J7 F3:H3 R6:R7 AF13:AH14 AJ13:AL14 AF3:AL4 AH6:AH7 AJ6:AJ7 N3:N4 L6:P7 AH16:AH17 AJ16:AJ17 AB57 V56:AB56 AV56:AV57 AB86:AD87 AF86:AV87 Z83:AJ84 T6:T7 V6:V7 P3:X4 R23:T24 X26:X27 Z26:Z27 N39:N40 P39:P40 H83:P84 AB33:AD34 AB6:AB7 AD6:AF7 Z3:AD4 AN33:AT34 AP6:AR7 AT6:AV7 AR3:AT4 AL26:AN27 AP26:AP27 AN23:AT24 AB46:AB47 AF46:AV47 J49:AE50 AB100:AP100 AB99:AN99 AP99 X73:X74 N73:N74 P73:P74 F93:N94 H73:J73 L73 AJ73:AN73 AP73:AT73 AF73 AH73 A73:B74 D73:F74 A92:AV92 A41:N41 A21:H21 A46:D47 R73:V74 AB88:AV88 F46:F47 J46:N47 H26:H27 J26:N27 C29:L30 Z73:AD74 AN28:AV28 AB85:AV85 A61:H61 C35:Z35 A8:X8 A51:AV52 AJ74:AT74 AN25:AV25 AR53:AV54 AD56:AT57 AB58:AV58 AB35:AL35 D25:AL25 X5:AV5 X6:Z7 AF93:AL94 R33:R34 T33:T34 R39:R40 T39:T40 R43:X44 T46:Z47 A48:F50 T48:AB48 S39:S41 N9:N10 P9:P10 A12:AV12 A11:N11 P11:AF11 O46:R48 I5:V5 F4:G4 E5:G5 A4:C5 A75:AD75 AF75:AV75 C74:AD75 AF74:AS75 AE77:AE78 AL6:AL7 AN6:AN7 Z8:AL8 AN8:AV8 AM33:AM35 AD36:AL37 C38:AL38 AN35:AV38 AM93:AV95 AN96:AT97 AB95:AL98 AN98:AV98 P16:P17 R16:R17 J21:P21 R18:AV18 Q66:Q71 J56:P57 R56:U57 A58:P58 R58:Z58 Q16:Q18 P26:P27 R26:R27 D28:P28 Q56:Q58 A93:A101 P93:P94 Q26:Q28 N89:Z90 P86:P88 Q76:Q78 T26:T27 V26:V27 R28:T28 V28:X28 A62:AV62 L16:L17 N16:N17 A18:L18 N18:P20 D86:L87 N86:N88 M16:M18 N29:X30 A23:A31 Z30:AB31 R66:AV70 Z28:AL29 Z95 Z93:AD94 Y26:Y28 R86:X88 Z86:Z88 R93:Y95 B13:B21 C31:X31 B33:B41 B43:B51 B53:B61 B73:B81 C88:L88 C85:Z85 A83:A91 C91:AV91 C83:D84 C95:P95 C96:Z101 C93:D94 A63:A71 C63:AV65 C66:P70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323" priority="3518" operator="containsText" text="SELİMOĞLU">
      <formula>NOT(ISERROR(SEARCH("SELİMOĞLU",A1)))</formula>
    </cfRule>
    <cfRule type="containsText" dxfId="3322" priority="3519" operator="containsText" text="F.ÖZER">
      <formula>NOT(ISERROR(SEARCH("F.ÖZER",A1)))</formula>
    </cfRule>
  </conditionalFormatting>
  <conditionalFormatting sqref="A1:AV2 A33:B40 A16:B17 AT26:AV27 AV23:AV24 A6:B7 AB36:AB37 A13:B14 A22:AV22 A82:AV82 A42:AV42 T41:AV41 P41:R41 AR26:AR27 D36:F37 A72:AV72 A3:D3 AT99:AT100 AV99:AV100 AV73:AV74 A79:C79 A80:B81 A76:B78 AB101:AV101 AL83:AL84 AN83:AN84 AR99:AR100 D13:D14 F9:H10 A19:D20 F19:L19 F20:H20 J20:L20 C39:H40 F33:H34 J9:L10 D33:D34 A9:B10 D9:D10 A59:F60 H59:H60 D16:F17 F13:H14 L53:L54 J3:L4 N13:P14 J23:L24 J39:L40 H16:J17 J13:L14 H36:J37 L36:N37 J33:L34 N53:P54 N23:P24 N33:P34 P36:V37 K59:P60 R83:X84 R13:T14 R53:T54 V53:X54 R9:X10 V39:X40 V33:X34 Z33:Z34 X36:Z37 V23:X24 AA33:AA35 X60:Z60 X16:AB17 AD16:AF17 AB26:AB27 A32:AV32 AD31:AV31 AF33:AH34 Z39:AF40 Z9:AF10 AH39:AH40 AF23:AH24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D6:F7 H6:J7 F3:H3 R6:R7 AF13:AH14 AJ13:AL14 AF3:AL4 AH6:AH7 AJ6:AJ7 N3:N4 L6:P7 AH16:AH17 AJ16:AJ17 AB57 V56:AB56 AV56:AV57 AB86:AD87 AF86:AV87 Z83:AJ84 T6:T7 V6:V7 P3:X4 R23:T24 X26:X27 Z26:Z27 N39:N40 P39:P40 H83:P84 AB33:AD34 AB6:AB7 AD6:AF7 Z3:AD4 AN33:AT34 AP6:AR7 AT6:AV7 AR3:AT4 AL26:AN27 AP26:AP27 AN23:AT24 AB46:AB47 AF46:AV47 J49:AE50 AB100:AP100 AB99:AN99 AP99 X73:X74 N73:N74 P73:P74 F93:N94 H73:J73 L73 AJ73:AN73 AP73:AT73 AF73 AH73 A73:B74 D73:F74 A92:AV92 A41:N41 A21:H21 A46:D47 R73:V74 AB88:AV88 F46:F47 J46:N47 H26:H27 J26:N27 C29:L30 Z73:AD74 AN28:AV28 AB85:AV85 A61:H61 C35:Z35 A8:X8 A51:AV52 AJ74:AT74 AN25:AV25 AR53:AV54 AD56:AT57 AB58:AV58 AB35:AL35 D25:AL25 X5:AV5 X6:Z7 AF93:AL94 R33:R34 T33:T34 R39:R40 T39:T40 R43:X44 T46:Z47 A48:F50 T48:AB48 S39:S41 N9:N10 P9:P10 A12:AV12 A11:N11 P11:AF11 O46:R48 I5:V5 F4:G4 E5:G5 A4:C5 A75:AD75 AF75:AV75 C74:AD75 AF74:AS75 AE77:AE78 AL6:AL7 AN6:AN7 Z8:AL8 AN8:AV8 AM33:AM35 AD36:AL37 C38:AL38 AN35:AV38 AM93:AV95 AN96:AT97 AB95:AL98 AN98:AV98 P16:P17 R16:R17 J21:P21 R18:AV18 Q66:Q71 J56:P57 R56:U57 A58:P58 R58:Z58 Q16:Q18 P26:P27 R26:R27 D28:P28 Q56:Q58 A93:A101 P93:P94 Q26:Q28 N89:Z90 P86:P88 Q76:Q78 T26:T27 V26:V27 R28:T28 V28:X28 A62:AV62 L16:L17 N16:N17 A18:L18 N18:P20 D86:L87 N86:N88 M16:M18 N29:X30 A23:A31 Z30:AB31 R66:AV70 Z28:AL29 Z95 Z93:AD94 Y26:Y28 R86:X88 Z86:Z88 R93:Y95 B13:B21 C31:X31 B33:B41 B43:B51 B53:B61 B73:B81 C88:L88 C85:Z85 A83:A91 C91:AV91 C83:D84 C95:P95 C96:Z101 C93:D94 A63:A71 C63:AV65 C66:P70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321" priority="3516" operator="containsText" text="AYDOĞDU">
      <formula>NOT(ISERROR(SEARCH("AYDOĞDU",A1)))</formula>
    </cfRule>
    <cfRule type="containsText" dxfId="3320" priority="3517" operator="containsText" text="SELİMOĞLU">
      <formula>NOT(ISERROR(SEARCH("SELİMOĞLU",A1)))</formula>
    </cfRule>
  </conditionalFormatting>
  <conditionalFormatting sqref="A1:AV2 A33:B40 A16:B17 AT26:AV27 AV23:AV24 A6:B7 AB36:AB37 A13:B14 A22:AV22 A82:AV82 A42:AV42 T41:AV41 P41:R41 AR26:AR27 D36:F37 A72:AV72 A3:D3 AT99:AT100 AV99:AV100 AV73:AV74 A79:C79 A80:B81 A76:B78 AB101:AV101 AL83:AL84 AN83:AN84 AR99:AR100 D13:D14 F9:H10 A19:D20 F19:L19 F20:H20 J20:L20 C39:H40 F33:H34 J9:L10 D33:D34 A9:B10 D9:D10 A59:F60 H59:H60 D16:F17 F13:H14 L53:L54 J3:L4 N13:P14 J23:L24 J39:L40 H16:J17 J13:L14 H36:J37 L36:N37 J33:L34 N53:P54 N23:P24 N33:P34 P36:V37 K59:P60 R83:X84 R13:T14 R53:T54 V53:X54 R9:X10 V39:X40 V33:X34 Z33:Z34 X36:Z37 V23:X24 AA33:AA35 X60:Z60 X16:AB17 AD16:AF17 AB26:AB27 A32:AV32 AD31:AV31 AF33:AH34 Z39:AF40 Z9:AF10 AH39:AH40 AF23:AH24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D6:F7 H6:J7 F3:H3 R6:R7 AF13:AH14 AJ13:AL14 AF3:AL4 AH6:AH7 AJ6:AJ7 N3:N4 L6:P7 AH16:AH17 AJ16:AJ17 AB57 V56:AB56 AV56:AV57 AB86:AD87 AF86:AV87 Z83:AJ84 T6:T7 V6:V7 P3:X4 R23:T24 X26:X27 Z26:Z27 N39:N40 P39:P40 H83:P84 AB33:AD34 AB6:AB7 AD6:AF7 Z3:AD4 AN33:AT34 AP6:AR7 AT6:AV7 AR3:AT4 AL26:AN27 AP26:AP27 AN23:AT24 AB46:AB47 AF46:AV47 J49:AE50 AB100:AP100 AB99:AN99 AP99 X73:X74 N73:N74 P73:P74 F93:N94 H73:J73 L73 AJ73:AN73 AP73:AT73 AF73 AH73 A73:B74 D73:F74 A92:AV92 A41:N41 A21:H21 A46:D47 R73:V74 AB88:AV88 F46:F47 J46:N47 H26:H27 J26:N27 C29:L30 Z73:AD74 AN28:AV28 AB85:AV85 A61:H61 C35:Z35 A8:X8 A51:AV52 AJ74:AT74 AN25:AV25 AR53:AV54 AD56:AT57 AB58:AV58 AB35:AL35 D25:AL25 X5:AV5 X6:Z7 AF93:AL94 R33:R34 T33:T34 R39:R40 T39:T40 R43:X44 T46:Z47 A48:F50 T48:AB48 S39:S41 N9:N10 P9:P10 A12:AV12 A11:N11 P11:AF11 O46:R48 I5:V5 F4:G4 E5:G5 A4:C5 A75:AD75 AF75:AV75 C74:AD75 AF74:AS75 AE77:AE78 AL6:AL7 AN6:AN7 Z8:AL8 AN8:AV8 AM33:AM35 AD36:AL37 C38:AL38 AN35:AV38 AM93:AV95 AN96:AT97 AB95:AL98 AN98:AV98 P16:P17 R16:R17 J21:P21 R18:AV18 Q66:Q71 J56:P57 R56:U57 A58:P58 R58:Z58 Q16:Q18 P26:P27 R26:R27 D28:P28 Q56:Q58 A93:A101 P93:P94 Q26:Q28 N89:Z90 P86:P88 Q76:Q78 T26:T27 V26:V27 R28:T28 V28:X28 A62:AV62 L16:L17 N16:N17 A18:L18 N18:P20 D86:L87 N86:N88 M16:M18 N29:X30 A23:A31 Z30:AB31 R66:AV70 Z28:AL29 Z95 Z93:AD94 Y26:Y28 R86:X88 Z86:Z88 R93:Y95 B13:B21 C31:X31 B33:B41 B43:B51 B53:B61 B73:B81 C88:L88 C85:Z85 A83:A91 C91:AV91 C83:D84 C95:P95 C96:Z101 C93:D94 A63:A71 C63:AV65 C66:P70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319" priority="3514" operator="containsText" text="FİZYOLOJİ">
      <formula>NOT(ISERROR(SEARCH("FİZYOLOJİ",A1)))</formula>
    </cfRule>
    <cfRule type="containsText" dxfId="3318" priority="3515" operator="containsText" text="AYDOĞDU">
      <formula>NOT(ISERROR(SEARCH("AYDOĞDU",A1)))</formula>
    </cfRule>
  </conditionalFormatting>
  <conditionalFormatting sqref="A1:AV2 A33:B40 A16:B17 AT26:AV27 AV23:AV24 A6:B7 AB36:AB37 A13:B14 A22:AV22 A82:AV82 A42:AV42 T41:AV41 P41:R41 AR26:AR27 D36:F37 A72:AV72 A3:D3 AT99:AT100 AV99:AV100 AV73:AV74 A79:C79 A80:B81 A76:B78 AB101:AV101 AL83:AL84 AN83:AN84 AR99:AR100 D13:D14 F9:H10 A19:D20 F19:L19 F20:H20 J20:L20 C39:H40 F33:H34 J9:L10 D33:D34 A9:B10 D9:D10 A59:F60 H59:H60 D16:F17 F13:H14 L53:L54 J3:L4 N13:P14 J23:L24 J39:L40 H16:J17 J13:L14 H36:J37 L36:N37 J33:L34 N53:P54 N23:P24 N33:P34 P36:V37 K59:P60 R83:X84 R13:T14 R53:T54 V53:X54 R9:X10 V39:X40 V33:X34 Z33:Z34 X36:Z37 V23:X24 AA33:AA35 X60:Z60 X16:AB17 AD16:AF17 AB26:AB27 A32:AV32 AD31:AV31 AF33:AH34 Z39:AF40 Z9:AF10 AH39:AH40 AF23:AH24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D6:F7 H6:J7 F3:H3 R6:R7 AF13:AH14 AJ13:AL14 AF3:AL4 AH6:AH7 AJ6:AJ7 N3:N4 L6:P7 AH16:AH17 AJ16:AJ17 AB57 V56:AB56 AV56:AV57 AB86:AD87 AF86:AV87 Z83:AJ84 T6:T7 V6:V7 P3:X4 R23:T24 X26:X27 Z26:Z27 N39:N40 P39:P40 H83:P84 AB33:AD34 AB6:AB7 AD6:AF7 Z3:AD4 AN33:AT34 AP6:AR7 AT6:AV7 AR3:AT4 AL26:AN27 AP26:AP27 AN23:AT24 AB46:AB47 AF46:AV47 J49:AE50 AB100:AP100 AB99:AN99 AP99 X73:X74 N73:N74 P73:P74 F93:N94 H73:J73 L73 AJ73:AN73 AP73:AT73 AF73 AH73 A73:B74 D73:F74 A92:AV92 A41:N41 A21:H21 A46:D47 R73:V74 AB88:AV88 F46:F47 J46:N47 H26:H27 J26:N27 C29:L30 Z73:AD74 AN28:AV28 AB85:AV85 A61:H61 C35:Z35 A8:X8 A51:AV52 AJ74:AT74 AN25:AV25 AR53:AV54 AD56:AT57 AB58:AV58 AB35:AL35 D25:AL25 X5:AV5 X6:Z7 AF93:AL94 R33:R34 T33:T34 R39:R40 T39:T40 R43:X44 T46:Z47 A48:F50 T48:AB48 S39:S41 N9:N10 P9:P10 A12:AV12 A11:N11 P11:AF11 O46:R48 I5:V5 F4:G4 E5:G5 A4:C5 A75:AD75 AF75:AV75 C74:AD75 AF74:AS75 AE77:AE78 AL6:AL7 AN6:AN7 Z8:AL8 AN8:AV8 AM33:AM35 AD36:AL37 C38:AL38 AN35:AV38 AM93:AV95 AN96:AT97 AB95:AL98 AN98:AV98 P16:P17 R16:R17 J21:P21 R18:AV18 Q66:Q71 J56:P57 R56:U57 A58:P58 R58:Z58 Q16:Q18 P26:P27 R26:R27 D28:P28 Q56:Q58 A93:A101 P93:P94 Q26:Q28 N89:Z90 P86:P88 Q76:Q78 T26:T27 V26:V27 R28:T28 V28:X28 A62:AV62 L16:L17 N16:N17 A18:L18 N18:P20 D86:L87 N86:N88 M16:M18 N29:X30 A23:A31 Z30:AB31 R66:AV70 Z28:AL29 Z95 Z93:AD94 Y26:Y28 R86:X88 Z86:Z88 R93:Y95 B13:B21 C31:X31 B33:B41 B43:B51 B53:B61 B73:B81 C88:L88 C85:Z85 A83:A91 C91:AV91 C83:D84 C95:P95 C96:Z101 C93:D94 A63:A71 C63:AV65 C66:P70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317" priority="3513" operator="containsText" text="DOĞAN">
      <formula>NOT(ISERROR(SEARCH("DOĞAN",A1)))</formula>
    </cfRule>
  </conditionalFormatting>
  <conditionalFormatting sqref="A33:B40 A16:B17 A1:AV2 AT26:AV27 AV23:AV24 A6:B7 AB36:AB37 A13:B14 A22:AV22 A82:AV82 A42:AV42 T41:AV41 P41:R41 AR26:AR27 D36:F37 A72:AV72 AF33:AH34 A52:AV52 A3:D3 J49:Z50 AV73:AV74 A79:C79 A80:B81 A76:B78 AL83:AL84 AN83:AN84 D13:D14 F9:H10 A19:D20 F19:L19 F23:H24 F20:H20 J20:L20 C39:H40 F33:H34 J9:L10 D23:D24 D33:D34 A9:B10 D9:D10 A59:F60 H59:H60 D16:F17 F13:H14 L53:L54 K93:K94 J3:L4 N13:P14 J23:L24 J39:L40 H16:J17 J13:L14 H36:J37 L36:N37 J33:L34 N53:P54 N23:P24 N33:P34 P36:V37 K59:P60 R83:X84 R13:T14 R53:T54 V53:X54 U93:U94 R9:X10 V39:X40 V33:X34 Z33:Z34 X36:Z37 V23:X24 AA33:AA35 AA93:AA94 X60:Z60 X16:AB17 AD16:AF17 AB26:AB27 A32:AV32 AD31:AV31 Z39:AF40 Z9:AF10 AH39:AH40 AI93:AI94 AF23:AH24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Q93:AQ94 AV83:AV84 AU93:AU94 AB89:AP90 AR89:AV90 AP83:AT84 AN13:AP14 AR13:AR14 T16:T17 V16:V17 AD26:AD27 AF26:AF27 D26:D27 F26:F27 AH26:AJ27 H49:H50 F83:F84 D6:F7 H6:J7 F3:H3 R6:R7 AF13:AH14 AJ13:AL14 AF3:AL4 AH6:AH7 AJ6:AJ7 N3:N4 L6:P7 AH16:AH17 AJ16:AJ17 AB57 V56:AB56 AV56:AV57 AB86:AD87 AF86:AV87 Z83:AJ84 T6:T7 V6:V7 P3:X4 R23:T24 X26:Z27 N39:N40 P39:P40 H83:P84 AB33:AD34 AB6:AB7 AD6:AF7 Z3:AD4 AN33:AT34 AP6:AR7 AT6:AV7 AR3:AT4 AL26:AN27 AP26:AP27 AN23:AT24 AF46:AV47 AB49:AE50 X73:X74 W93:W94 N73:N74 P73:P74 G93:G94 O95:O96 H73:J73 L73 AJ73:AN73 AP73:AT73 AF73 AH73 A73:B74 D73:F74 C93:C94 A92:AV92 A41:N41 A21:H21 A46:D47 R73:V74 AB88:AV88 F46:F47 J46:N47 H26:H27 J26:N27 C29:L30 Z73:AD74 AN28:AV28 A51:Z51 AB85:AV85 A61:H61 C35:Z35 A8:X8 AB51:AV51 AJ74:AT74 AN25:AV25 AR53:AV54 AD56:AT57 AB58:AV58 AB35:AL35 D25:AL25 X5:AV5 X6:Z7 A62:AV62 R33:R34 T33:T34 R39:R40 T39:T40 R43:X44 A48:F50 T46:Z48 S39:S41 N9:N10 P9:P10 A12:AV12 A11:N11 P11:AF11 O46:R48 I5:V5 F4:G4 E5:G5 A4:C5 A75:AD75 AF75:AV75 C74:AD75 AF74:AS75 AE77:AE78 AL6:AL7 AN6:AN7 Z8:AL8 AN8:AV8 AM33:AM35 AD36:AL37 C38:AL38 AN35:AV38 AN66:AV68 AM93:AM95 R68:X68 R69:AV70 P16:P17 R16:R17 J21:P21 R18:AV18 Q66:Q71 J56:P57 R56:U57 A58:P58 R58:Z58 Q16:Q18 P26:R27 D28:P28 Q56:Q58 N89:Z90 P86:P88 Q76:Q78 R66:T67 V66:X67 V65:AV65 T26:T27 V26:V27 R28:T28 V28:X28 U65:U67 L16:L17 N16:N17 A18:L18 N18:P20 D86:L87 N86:N88 M16:M18 Z66:AM67 Z68:AL68 N29:X30 A23:A31 Z30:AB31 Y66:Y68 Z28:AL29 R86:X88 Z86:Z88 Y93:Y95 B13:B21 C31:X31 B33:B41 B43:B51 B53:B61 B73:B81 C88:L88 C85:Z85 A83:A91 C91:AV91 C83:D84 C65:T65 A63:A71 C63:AV64 C66:P70 AD21:AV21 AD19:AL20 Z13:AB14 AD13:AD14 A15:AB15 AD15:AV15 R19:AC21 AD48:AL48 AD46:AD47 Z43:AB44 AD43:AT44 AD45:AV45 AC46:AC48 AB45:AB48 I48:N48 I43:P44 A43:F45 I45:Z45 G46:H48 K61:Z61 A53:H57 I59:J61 AM61:AV61 AM59:AN60 Z53:AJ54 AM53:AP54 K55:AJ55 AM55:AV55 AK59:AL61 AI11:AV11">
    <cfRule type="containsText" dxfId="3316" priority="3512" operator="containsText" text="ŞERMATOVA">
      <formula>NOT(ISERROR(SEARCH("ŞERMATOVA",A1)))</formula>
    </cfRule>
  </conditionalFormatting>
  <conditionalFormatting sqref="A1:AV2 AT26:AV27 AV23:AV24 A6:B7 AB36:AB37 A13:B14 A22:AV22 A82:AV82 A42:AV42 T41:AV41 P41:R41 AR26:AR27 A36:F37 A72:AV72 A3:D3 AT99:AT100 AV99:AV100 AV73:AV74 A79:C79 A80:B81 A76:B78 AB101:AV101 AL83:AL84 AN83:AN84 AR99:AR100 D13:D14 F9:H10 A19:D20 F19:L19 F20:H20 J20:L20 A39:H40 F33:H34 J9:L10 A33:B34 D33:D34 A9:B10 D9:D10 A59:F60 H59:H60 A16:F17 F13:H14 L53:L54 J3:L4 N13:P14 J23:L24 J39:L40 H16:J17 J13:L14 H36:J37 L36:N37 J33:L34 N53:P54 N23:P24 N33:P34 P36:V37 K59:P60 R83:X84 R13:T14 R53:T54 V53:X54 R9:X10 V39:X40 V33:X34 Z33:Z34 X36:Z37 V23:X24 AA33:AA35 X60:Z60 X16:AB17 AD16:AF17 AB26:AB27 A32:AV32 AD31:AV31 AF33:AH34 Z39:AF40 Z9:AF10 AH39:AH40 AF23:AH24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D6:F7 H6:J7 F3:H3 R6:R7 AF13:AH14 AJ13:AL14 AF3:AL4 AH6:AH7 AJ6:AJ7 N3:N4 L6:P7 AH16:AH17 AJ16:AJ17 AB57 V56:AB56 AV56:AV57 AB86:AD87 AF86:AV87 Z83:AJ84 T6:T7 V6:V7 P3:X4 R23:T24 X26:X27 Z26:Z27 N39:N40 P39:P40 H83:P84 AB33:AD34 AB6:AB7 AD6:AF7 Z3:AD4 AN33:AT34 AP6:AR7 AT6:AV7 AR3:AT4 AL26:AN27 AP26:AP27 AN23:AT24 AB46:AB47 AF46:AV47 J49:AE50 AB100:AP100 AB99:AN99 AP99 X73:X74 N73:N74 P73:P74 F93:N94 H73:J73 L73 AJ73:AN73 AP73:AT73 AF73 AH73 A73:B74 D73:F74 A92:AV92 A41:N41 A21:H21 A46:D47 R73:V74 AB88:AV88 F46:F47 J46:N47 H26:H27 J26:N27 Z73:AD74 AN28:AV28 AB85:AV85 A61:H61 A35:Z35 A8:X8 A51:AV52 AJ74:AT74 AN25:AV25 AR53:AV54 AD56:AT57 AB58:AV58 AB35:AL35 X5:AV5 X6:Z7 AF93:AL94 R33:R34 T33:T34 R39:R40 T39:T40 R43:X44 T46:Z47 A48:F50 T48:AB48 S39:S41 N9:N10 P9:P10 A12:AV12 A11:N11 P11:AF11 O46:R48 I5:V5 F4:G4 E5:G5 A4:C5 A75:AD75 AF75:AV75 C74:AD75 AF74:AS75 AE77:AE78 AL6:AL7 AN6:AN7 Z8:AL8 AN8:AV8 AM33:AM35 AD36:AL37 A38:AL38 AN35:AV38 AM93:AV95 AN96:AT97 AB95:AL98 AN98:AV98 P16:P17 R16:R17 J21:P21 R18:AV18 Q66:Q71 J56:P57 R56:U57 A58:P58 R58:Z58 Q16:Q18 P26:P27 R26:R27 Q56:Q58 A93:A101 P93:P94 Q26:Q28 N89:Z90 P86:P88 Q76:Q78 T26:T27 V26:V27 R28:T28 V28:X28 A62:AV62 L16:L17 N16:N17 A18:L18 N18:P20 D86:L87 N86:N88 M16:M18 N29:X30 A23:A31 Z30:AB31 R66:AV70 Z28:AL29 Z95 Z93:AD94 Y26:Y28 R86:X88 Z86:Z88 R93:Y95 B13:B21 C31:X31 C28:P28 C25:AL25 C29:L30 B33:B41 B43:B51 B53:B61 B73:B81 C88:L88 C85:Z85 A83:A91 C91:AV91 C83:D84 C95:P95 C96:Z101 C93:D94 A63:A71 C63:AV65 C66:P70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315" priority="3510" operator="containsText" text="SARIKAYA">
      <formula>NOT(ISERROR(SEARCH("SARIKAYA",A1)))</formula>
    </cfRule>
    <cfRule type="containsText" dxfId="3314" priority="3511" operator="containsText" text="ŞERMATOVA">
      <formula>NOT(ISERROR(SEARCH("ŞERMATOVA",A1)))</formula>
    </cfRule>
  </conditionalFormatting>
  <conditionalFormatting sqref="W8:Y8 W93:W94 W9:X10 W3:Y4 X5:Y7">
    <cfRule type="containsText" dxfId="3313" priority="3508" operator="containsText" text="SARIKAYA">
      <formula>NOT(ISERROR(SEARCH("SARIKAYA",W3)))</formula>
    </cfRule>
    <cfRule type="containsText" dxfId="3312" priority="3509" operator="containsText" text="SARIKAYA">
      <formula>NOT(ISERROR(SEARCH("SARIKAYA",W3)))</formula>
    </cfRule>
  </conditionalFormatting>
  <conditionalFormatting sqref="A1:AV2 AT26:AV27 AV23:AV24 A6:B7 AB36:AB37 A13:B14 A22:AV22 A82:AV82 A42:AV42 T41:AV41 P41:R41 AR26:AR27 A36:F37 A72:AV72 A3:D3 AT99:AT100 AV99:AV100 AV73:AV74 A79:C79 A80:B81 A76:B78 AB101:AV101 AL83:AL84 AN83:AN84 AR99:AR100 D13:D14 F9:H10 A19:D20 F19:L19 F20:H20 J20:L20 A39:H40 F33:H34 J9:L10 A33:B34 D33:D34 A9:B10 D9:D10 A59:F60 H59:H60 A16:F17 F13:H14 L53:L54 J3:L4 N13:P14 J23:L24 J39:L40 H16:J17 J13:L14 H36:J37 L36:N37 J33:L34 N53:P54 N23:P24 N33:P34 P36:V37 K59:P60 R83:X84 R13:T14 R53:T54 V53:X54 R9:X10 V39:X40 V33:X34 Z33:Z34 X36:Z37 V23:X24 AA33:AA35 X60:Z60 X16:AB17 AD16:AF17 AB26:AB27 A32:AV32 AD31:AV31 AF33:AH34 Z39:AF40 Z9:AF10 AH39:AH40 AF23:AH24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D6:F7 H6:J7 F3:H3 R6:R7 AF13:AH14 AJ13:AL14 AF3:AL4 AH6:AH7 AJ6:AJ7 N3:N4 L6:P7 AH16:AH17 AJ16:AJ17 AB57 V56:AB56 AV56:AV57 AB86:AD87 AF86:AV87 Z83:AJ84 T6:T7 V6:V7 R23:T24 X26:X27 Z26:Z27 N39:N40 P39:P40 H83:P84 AB33:AD34 AB6:AB7 AD6:AF7 P3:AD4 AN33:AT34 AP6:AR7 AT6:AV7 AR3:AT4 AL26:AN27 AP26:AP27 AN23:AT24 AB46:AB47 AF46:AV47 J49:AE50 AB100:AP100 AB99:AN99 AP99 X73:X74 N73:N74 P73:P74 F93:N94 H73:J73 L73 AJ73:AN73 AP73:AT73 AF73 AH73 A73:B74 D73:F74 A92:AV92 A41:N41 A21:H21 A46:D47 R73:V74 AB88:AV88 F46:F47 J46:N47 H26:H27 J26:N27 Z73:AD74 AN28:AV28 AB85:AV85 A61:H61 A35:Z35 A51:AV52 AJ74:AT74 AN25:AV25 AR53:AV54 AD56:AT57 AB58:AV58 AB35:AL35 X5:AV5 X6:Z7 AF93:AL94 R33:R34 T33:T34 R39:R40 T39:T40 R43:X44 T46:Z47 A48:F50 T48:AB48 S39:S41 N9:N10 P9:P10 A12:AV12 A11:N11 P11:AF11 O46:R48 I5:V5 F4:G4 E5:G5 A4:C5 A75:AD75 AF75:AV75 C74:AD75 AF74:AS75 AE77:AE78 AL6:AL7 AN6:AN7 A8:AL8 AN8:AV8 AM33:AM35 AD36:AL37 A38:AL38 AN35:AV38 AM93:AV95 AN96:AT97 AB95:AL98 AN98:AV98 P16:P17 R16:R17 J21:P21 R18:AV18 Q66:Q71 J56:P57 R56:U57 A58:P58 R58:Z58 Q16:Q18 P26:P27 R26:R27 Q56:Q58 A93:A101 P93:P94 Q26:Q28 N89:Z90 P86:P88 Q76:Q78 T26:T27 V26:V27 R28:T28 V28:X28 A62:AV62 L16:L17 N16:N17 A18:L18 N18:P20 D86:L87 N86:N88 M16:M18 N29:X30 A23:A31 Z30:AB31 R66:AV70 Z28:AL29 Z95 Z93:AD94 Y26:Y28 R86:X88 Z86:Z88 R93:Y95 B13:B21 C31:X31 C28:P28 C25:AL25 C29:L30 B33:B41 B43:B51 B53:B61 B73:B81 C88:L88 C85:Z85 A83:A91 C91:AV91 C83:D84 C95:P95 C96:Z101 C93:D94 A63:A71 C63:AV65 C66:P70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311" priority="3507" operator="containsText" text="H.ASLAN">
      <formula>NOT(ISERROR(SEARCH("H.ASLAN",A1)))</formula>
    </cfRule>
  </conditionalFormatting>
  <conditionalFormatting sqref="A92:AA92 F83:F84 R83:R84 R86:T87 H93:J94 H83:J84 H86:L87 F93:F94 E26:E27 R93:T94 D86:F87 D89:L90 C29:C30 D83:D84 L83:N84 L93:N94 P83:P84 T83:X84 V86:X87 V93:V94 AA33:AA35 AA38:AA40 Z83:AA84 AA43:AA45 AA48:AA51 Z93:AA94 X93:X94 A93:A101 P96:Z96 Q28 P93:P95 P89:Z90 Q78 P86:P88 N86:N90 M18 Y28 R88:X88 Z86:Z88 R95:Z95 C88:L88 C85:Z85 A83:A91 C91:AA91 C93:D94 C95:N96 C97:Z101">
    <cfRule type="containsText" dxfId="3310" priority="3506" operator="containsText" text="ASLAN">
      <formula>NOT(ISERROR(SEARCH("ASLAN",A18)))</formula>
    </cfRule>
  </conditionalFormatting>
  <conditionalFormatting sqref="A1:AV2 AT26:AV27 AV23:AV24 A6:B7 A13:B14 A22:AV22 A82:AV82 A42:AV42 T41:AV41 P41:R41 AR26:AR27 A36:F37 A72:AV72 A3:D3 AT99:AT100 AV99:AV100 AV73:AV74 A79:C79 A80:B81 A76:B78 AB36:AB37 AB101:AV101 AL83:AL84 AN83:AN84 AR99:AR100 D13:D14 F9:H10 A19:D20 F19:L19 F20:H20 J20:L20 A39:H40 F33:H34 J9:L10 A33:B34 D33:D34 A9:B10 D9:D10 A59:F60 H59:H60 A16:F17 F13:H14 L53:L54 J3:L4 N13:P14 J23:L24 J39:L40 H16:J17 J13:L14 H36:J37 L36:N37 J33:L34 N53:P54 N23:P24 N33:P34 P36:V37 K59:P60 R83:X84 R13:T14 R53:T54 V53:X54 R9:X10 V39:X40 V33:X34 Z33:Z34 X36:Z37 V23:X24 AA33:AA35 X60:Z60 X16:AB17 AD16:AF17 AB26:AB27 A32:AV32 AD31:AV31 AF33:AH34 Z39:AF40 Z9:AF10 AH39:AH40 AF23:AH24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D6:F7 H6:J7 F3:H3 R6:R7 AF13:AH14 AJ13:AL14 AF3:AL4 AH6:AH7 AJ6:AJ7 N3:N4 L6:P7 AH16:AH17 AJ16:AJ17 AB57 V56:AB56 AV56:AV57 AB86:AD87 AF86:AV87 Z83:AJ84 T6:T7 V6:V7 R23:T24 X26:X27 Z26:Z27 N39:N40 P39:P40 H83:P84 AB33:AD34 AB6:AB7 AD6:AF7 P3:AD4 AN33:AT34 AP6:AR7 AT6:AV7 AR3:AT4 AL26:AN27 AP26:AP27 AN23:AT24 AB46:AB47 AF46:AV47 J49:AE50 AB100:AP100 AB99:AN99 AP99 X73:X74 N73:N74 P73:P74 F93:N94 H73:J73 L73 AJ73:AN73 AP73:AT73 AF73 AH73 A73:B74 D73:F74 A92:AV92 A41:N41 A21:H21 A46:D47 R73:V74 AB88:AV88 F46:F47 J46:N47 H26:H27 J26:N27 Z73:AD74 AN28:AV28 AB85:AV85 A61:H61 A35:Z35 A51:AV52 AJ74:AT74 AN25:AV25 AR53:AV54 AD56:AT57 AB58:AV58 AB35:AL35 X5:AV5 X6:Z7 AF93:AL94 R33:R34 T33:T34 R39:R40 T39:T40 R43:X44 T46:Z47 A48:F50 T48:AB48 S39:S41 N9:N10 P9:P10 A12:AV12 A11:N11 P11:AF11 O46:R48 I5:V5 F4:G4 E5:G5 A4:C5 A75:AD75 AF75:AV75 C74:AD75 AF74:AS75 AE77:AE78 AL6:AL7 AN6:AN7 A8:AL8 AN8:AV8 AM33:AM35 AD36:AL37 A38:AL38 AN35:AV38 AM93:AV95 AN96:AT97 AB95:AL98 AN98:AV98 P16:P17 R16:R17 J21:P21 R18:AV18 Q66:Q71 J56:P57 R56:U57 A58:P58 R58:Z58 Q16:Q18 P26:P27 R26:R27 Q56:Q58 A93:A101 P93:P94 Q26:Q28 N89:Z90 P86:P88 Q76:Q78 T26:T27 V26:V27 R28:T28 V28:X28 A62:AV62 L16:L17 N16:N17 A18:L18 N18:P20 D86:L87 N86:N88 M16:M18 N29:X30 A23:A31 Z30:AB31 R66:AV70 Z28:AL29 Z95 Z93:AD94 Y26:Y28 R86:X88 Z86:Z88 R93:Y95 B13:B21 C31:X31 C28:P28 C25:AL25 C29:L30 B33:B41 B43:B51 B53:B61 B73:B81 C88:L88 C85:Z85 A83:A91 C91:AV91 C83:D84 C95:P95 C96:Z101 C93:D94 A63:A71 C63:AV65 C66:P70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309" priority="3505" operator="containsText" text="BİNİCİ">
      <formula>NOT(ISERROR(SEARCH("BİNİCİ",A1)))</formula>
    </cfRule>
  </conditionalFormatting>
  <conditionalFormatting sqref="AR33:AR34 AB25:AU25 AT26:AU27 AB35:AL35 AU16:AU17 AB36:AB37 AB28:AU28 AB39:AF40 AR26:AR27 AF33:AH34 AQ6:AQ7 AB41:AU42 AB26:AB27 AB32:AU32 AD31:AU31 AB29:AL29 AD30:AL30 AC83:AC84 AB30:AB31 AB56 AF56:AP56 AB23:AD24 AE83:AE84 AF23:AH24 AJ46:AL47 AH39:AH40 AI93:AI94 AN33:AP34 AL26:AN27 AP26:AP27 AN29:AP30 AR29:AU30 AQ93:AQ94 AU93:AU94 AB51:AU52 AR49:AU50 AT33:AT34 AJ23:AJ24 AL23:AL24 AJ39:AJ40 AL39:AU40 AJ33:AL34 AF50:AP50 AF49:AL49 AN49:AP49 AN48:AU48 AN46:AT47 AP43:AP44 AR43:AT44 AQ83:AQ84 AD26:AD27 AF26:AF27 AH26:AJ27 AI3:AI4 AD56 AB53:AB54 AD53:AH54 AB33:AD34 AN23:AN24 AP23:AT24 AF46:AH47 AB49:AE50 AR56:AT56 AR53:AT54 AQ56:AQ57 AN35:AU35 AD36:AL37 AN36:AT37 AB38:AL38 AN38:AU38 AM93:AM95 AD46:AD47 AD48:AL48 AD45:AU45 AB43:AB45 AD43:AN44 AB46:AC48 AB55:AJ55 AM55:AU55 AJ53:AJ54 AM53:AP54 AK59:AL61">
    <cfRule type="containsText" dxfId="3308" priority="3504" operator="containsText" text="BİNİCİ">
      <formula>NOT(ISERROR(SEARCH("BİNİCİ",AB3)))</formula>
    </cfRule>
  </conditionalFormatting>
  <conditionalFormatting sqref="A6:B7 A13:B14 A1:AV2 A22:AV22 A82:AV82 T41:AV41 P41:R41 A42:AV42 AR26:AV27 A36:F37 A72:AV72 A3:D3 AT99:AT100 AV99:AV100 AV73:AV74 A79:C79 A80:B81 A76:B78 AB36:AB37 AB101:AV101 AL83:AL84 AN83:AN84 AR99:AR100 D13:D14 F9:H10 A19:D20 F19:L19 F20:H20 J20:L20 A39:H40 F33:H34 J9:L10 A33:B34 D33:D34 A9:B10 D9:D10 A59:F60 H59:H60 A16:F17 F13:H14 L53:L54 J3:L4 J23:L24 J39:L40 H16:J17 J13:L14 H36:J37 L36:N37 J33:L34 N53:P54 N23:P24 N33:P34 P36:V37 K59:P60 R83:X84 N13:T14 R53:T54 V53:X54 R9:X10 V39:X40 V33:X34 Z33:Z34 X36:Z37 V23:X24 AA33:AA35 X60:Z60 X16:AB17 AD16:AF17 AB26:AB27 A32:AV32 AF33:AH34 Z39:AF40 Z9:AF10 AH39:AH40 AF23:AH24 AD31:AV31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D6:F7 H6:J7 F3:H3 R6:R7 AF13:AH14 AJ13:AL14 AF3:AL4 AH6:AH7 AJ6:AJ7 N3:N4 L6:P7 AH16:AH17 AJ16:AJ17 AB57 V56:AB56 AV56:AV57 AB86:AD87 AF86:AV87 Z83:AJ84 T6:T7 V6:V7 R23:T24 Z29:AL29 X26:X27 Z26:Z27 N39:N40 P39:P40 H83:P84 AB33:AD34 AB6:AB7 AD6:AF7 P3:AD4 AN33:AT34 AP6:AR7 AT6:AV7 AR3:AT4 AL26:AN27 AP26:AP27 AN23:AV24 AB46:AB47 AF46:AV47 J49:AE50 AB100:AP100 AB99:AN99 AP99 X73:X74 N73:N74 P73:P74 F93:N94 H73:J73 L73 AJ73:AN73 AP73:AT73 AF73 AH73 A73:B74 D73:F74 A92:AV92 A41:N41 A21:H21 A46:D47 R73:V74 AB88:AV88 F46:F47 J46:N47 H26:H27 J26:N27 Z73:AD74 AB85:AV85 A61:H61 A35:Z35 A51:AV52 AJ74:AT74 AR53:AV54 AD56:AT57 AB58:AV58 AB35:AL35 X5:AV5 X6:Z7 AF93:AL94 R33:R34 T33:T34 R39:R40 T39:T40 R43:X44 T46:Z47 A48:F50 T48:AB48 S39:S41 N9:N10 P9:P10 A12:AV12 A11:N11 P11:AF11 O46:R48 I5:V5 F4:G4 E5:G5 A4:C5 A75:AD75 AF75:AV75 C74:AD75 AF74:AS75 AE77:AE78 AL6:AL7 AN6:AN7 A8:AL8 AN8:AV8 AM33:AM35 AD36:AL37 A38:AL38 AN35:AV38 AM93:AV95 AN96:AT97 AB95:AL98 AN98:AV98 P16:P17 R16:R17 J21:P21 R18:AV18 Q66:Q71 J56:P57 R56:U57 A58:P58 R58:Z58 Q16:Q18 P26:P27 R26:R27 Q56:Q58 A93:A101 P93:P94 Q26:Q28 N89:Z90 P86:P88 Q76:Q78 T26:T27 V26:V27 R28:T28 V28:X28 A62:AV62 L16:L17 N16:N17 A18:L18 N18:P20 D86:L87 N86:N88 M16:M18 N29:X30 A23:A31 Z30:AB31 R66:AV70 Z28:AV28 Z95 Z93:AD94 Y26:Y28 R86:X88 Z86:Z88 R93:Y95 B13:B21 C31:X31 C28:P28 C25:AV25 C29:L30 B33:B41 B43:B51 B53:B61 B73:B81 C88:L88 C85:Z85 A83:A91 C91:AV91 C83:D84 C95:P95 C96:Z101 C93:D94 A63:A71 C63:AV65 C66:P70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307" priority="3503" operator="containsText" text="YAŞAR">
      <formula>NOT(ISERROR(SEARCH("YAŞAR",A1)))</formula>
    </cfRule>
  </conditionalFormatting>
  <conditionalFormatting sqref="A13:B14 A2:AU2 G93:G94 W93:W94 A22:AU22 T41:AU41 P41:R41 A42:AU42 AR26:AU27 AQ56:AQ57 A36:F37 AN13:AN14 Z39:Z40 V39:X40 P39:P40 AN19:AU20 AF33:AH34 A3:D3 J49:Z50 AR49:AR50 AT49:AT50 AT13:AT14 D13:D14 F9:H10 A19:D20 F19:L19 D23:D24 F23:H24 J23:L24 F20:H20 J20:L20 I59:I60 A39:H40 F33:H34 J9:L10 V16:V17 U56:U57 A33:B34 D33:D34 C83:C84 A9:B10 D9:D10 A16:F17 F13:H14 K93:K94 J3:L4 M56:M57 N33:N34 J39:L40 N39:N40 H16:J17 J13:L14 H36:J37 L36:N37 J33:L34 N23:P24 P33:P34 P36:V37 T16:T17 N13:T14 S83:S84 U86:U87 R9:X10 Y56:Y57 Z43:Z44 V33:X34 Z33:Z34 X36:Z37 V23:X24 Z23:Z24 X16:AB17 AD16:AF17 AB26:AB27 A32:AU32 AD31:AU31 AD30:AL30 AC83:AC84 AE56:AE57 AB23:AD24 AE83:AE84 AF23:AH24 AB39:AF40 AH39:AH40 AG83:AG84 Z9:AF10 AL16:AL17 AL3:AL4 AN16:AN17 AL26:AN27 AP26:AP27 AJ9:AP10 AP16:AP17 AR16:AU17 AN29:AP30 AR29:AU30 AQ93:AQ94 AU93:AU94 AR9:AT10 AN3:AP4 AJ23:AL24 AJ39:AJ40 AL39:AU40 AJ33:AL34 V13:X14 Y93:Y94 AF50:AP50 AE63:AE64 AF49:AL49 AN49:AP49 AJ46:AL47 AN48:AU48 AN46:AT47 AP13:AP14 AR13:AR14 V46:Z47 AD26:AD27 AF26:AF27 D26:D27 F26:F27 AH26:AJ27 H49:H50 G86:G87 A6:F7 H6:J7 F3:H3 R6:R7 AF13:AH14 AJ13:AL14 AF3:AJ4 AH6:AH7 AJ6:AJ7 N3:N4 L6:P7 AH16:AH17 AJ16:AJ17 AI53:AI54 AU53:AU54 AC53:AC54 T6:T7 V6:V7 R23:T24 Z29:AL29 X26:X27 Z26:Z27 AB33:AD34 AB6:AB7 AD6:AF7 P3:AD4 AN33:AT34 AP6:AR7 AT6:AU7 AR3:AT4 AN23:AN24 AP23:AU24 AO53:AO54 AF46:AH47 AB49:AE50 O95:O96 O89:O90 A41:N41 A21:H21 A46:D47 A35:Z35 F46:F47 J46:N47 H26:H27 J26:N27 D29:L30 A51:Z51 AB51:AU51 A38:Z38 X5:AU5 X6:Z7 R33:R34 T33:T34 R39:R40 T39:T40 R43:X44 T46:T47 A48:F50 T48:Z48 S39:S41 A12:AU12 A11:N11 P11:AF11 N9:N10 P9:P10 O46:R48 I5:V5 F4:G4 E5:G5 A4:C5 AN35:AU35 AL6:AL7 AN6:AN7 A8:AL8 AN8:AU8 AM33:AM35 AN36:AT37 AB35:AL38 AN38:AU38 AM93:AM95 AM66:AM67 P16:R17 J21:P21 R18:AU18 Q66:Q71 P26:P27 R26:R27 Q56:Q58 T26:T27 V26:V27 R28:T28 V28:X28 U65:U67 L16:L17 N16:N17 A18:L18 N18:P20 M66:M68 N29:X30 A23:A31 Z30:AB31 Y66:Y68 Z28:AU28 B13:B21 C31:X31 C28:P28 C25:AU25 B33:B41 B43:B51 AD21:AU21 AD19:AL20 Z13:AB14 AD13:AD14 A15:AB15 AD15:AU15 R19:AC21 AD48:AL48 AD46:AD47 AD43:AT44 AD45:AU45 AC46:AC48 AB43:AB48 I43:P44 H46:H47 A43:F45 I45:Z45 G48:N48 AI11:AU11">
    <cfRule type="containsText" dxfId="3306" priority="3502" operator="containsText" text="YAŞAR">
      <formula>NOT(ISERROR(SEARCH("YAŞAR",A2)))</formula>
    </cfRule>
  </conditionalFormatting>
  <conditionalFormatting sqref="A13:B14 A1:AV2 A22:AV22 A82:AV82 T41:AV41 P41:R41 A42:AV42 AR26:AV27 A36:F37 A72:AV72 A3:D3 AT99:AT100 AV99:AV100 AV73:AV74 A79:C79 A80:B81 A76:B78 AB101:AV101 AL83:AL84 AN83:AN84 AR99:AR100 D13:D14 F9:H10 A19:D20 F19:L19 F20:H20 J20:L20 A39:H40 F33:H34 J9:L10 A33:B34 D33:D34 A9:B10 D9:D10 A59:F60 H59:H60 A16:F17 F13:H14 L53:L54 J3:L4 J23:L24 J39:L40 H16:J17 J13:L14 H36:J37 L36:N37 J33:L34 N53:P54 N23:P24 N33:P34 P36:V37 K59:P60 R83:X84 N13:T14 R53:T54 V53:X54 R9:X10 V39:X40 Z39:Z40 V33:X34 Z33:Z34 X36:Z37 V23:X24 AA33:AA35 AA38:AA40 X60:Z60 X16:AB17 AD16:AF17 AB26:AB27 A32:AV32 AF33:AH34 AB39:AF40 Z9:AF10 AH39:AH40 AF23:AH24 AD31:AV31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A6:F7 H6:J7 F3:H3 R6:R7 AF13:AH14 AJ13:AL14 AF3:AL4 AH6:AH7 AJ6:AJ7 N3:N4 L6:P7 AH16:AH17 AJ16:AJ17 AB57 V56:AB56 AV56:AV57 AB86:AD87 AF86:AV87 Z83:AJ84 T6:T7 V6:V7 R23:T24 Z29:AL29 X26:X27 Z26:Z27 N39:N40 P39:P40 H83:P84 AB33:AD34 AB6:AB7 AD6:AF7 P3:AD4 AN33:AT34 AP6:AR7 AT6:AV7 AR3:AT4 AL26:AN27 AP26:AP27 AN23:AV24 AB46:AB47 AF46:AV47 J49:AE50 AB100:AP100 AB99:AN99 AP99 X73:X74 N73:N74 P73:P74 F93:N94 H73:J73 L73 AJ73:AN73 AP73:AT73 AF73 AH73 A73:B74 D73:F74 A92:AV92 A41:N41 A21:H21 A46:D47 R73:V74 AB88:AV88 F46:F47 J46:N47 H26:H27 J26:N27 Z73:AD74 AB85:AV85 A61:H61 A35:Z35 A51:AV52 AJ74:AT74 AR53:AV54 AD56:AT57 AB58:AV58 A38:Z38 X5:AV5 X6:Z7 AF93:AL94 R33:R34 T33:T34 R39:R40 T39:T40 R43:X44 T46:Z47 A48:F50 T48:AB48 S39:S41 N9:N10 P9:P10 A12:AV12 A11:N11 P11:AF11 O46:R48 I5:V5 F4:G4 E5:G5 A4:C5 A75:AD75 AF75:AV75 C74:AD75 AF74:AS75 AE77:AE78 AL6:AL7 AN6:AN7 A8:AL8 AN8:AV8 AM33:AM35 AB35:AL38 AN35:AV38 AM93:AV95 AN96:AT97 AB95:AL98 AN98:AV98 P16:P17 R16:R17 J21:P21 R18:AV18 Q66:Q71 J56:P57 R56:U57 A58:P58 R58:Z58 Q16:Q18 P26:P27 R26:R27 Q56:Q58 A93:A101 P93:P94 Q26:Q28 N89:Z90 P86:P88 Q76:Q78 T26:T27 V26:V27 R28:T28 V28:X28 A62:AV62 L16:L17 N16:N17 A18:L18 N18:P20 D86:L87 N86:N88 M16:M18 N29:X30 A23:A31 Z30:AB31 R66:AV70 Z28:AV28 Z95 Z93:AD94 Y26:Y28 R86:X88 Z86:Z88 R93:Y95 B13:B21 C31:X31 C28:P28 C25:AV25 C29:L30 B33:B41 B43:B51 B53:B61 B73:B81 C88:L88 C85:Z85 A83:A91 C91:AV91 C83:D84 C95:P95 C96:Z101 C93:D94 A63:A71 C63:AV65 C66:P70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305" priority="3501" operator="containsText" text="F.ÇİDEM">
      <formula>NOT(ISERROR(SEARCH("F.ÇİDEM",A1)))</formula>
    </cfRule>
  </conditionalFormatting>
  <conditionalFormatting sqref="A1:AV2 A22:AV22 A82:AV82 T41:AV41 P41:R41 A42:AV42 AR26:AV27 A36:F37 A72:AV72 A3:D3 AT99:AT100 AV99:AV100 AV73:AV74 A79:C79 A80:B81 A76:B78 AB101:AV101 AL83:AL84 AN83:AN84 AR99:AR100 A13:D14 F9:H10 A19:D20 F19:L19 F20:H20 J20:L20 A39:H40 F33:H34 J9:L10 A33:B34 D33:D34 A9:B10 D9:D10 A59:F60 H59:H60 A16:F17 F13:H14 L53:L54 J3:L4 J23:L24 J39:L40 H16:J17 J13:L14 H36:J37 L36:N37 J33:L34 N53:P54 N23:P24 N33:P34 P36:V37 K59:P60 R83:X84 N13:T14 R53:T54 V53:X54 R9:X10 V39:X40 Z39:Z40 V33:X34 Z33:Z34 X36:Z37 V23:X24 AA33:AA35 AA38:AA40 X60:Z60 X16:AB17 AD16:AF17 AB26:AB27 A32:AV32 AF33:AH34 AB39:AF40 Z9:AF10 AH39:AH40 AF23:AH24 AD31:AV31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A6:F7 H6:J7 F3:H3 R6:R7 AF13:AH14 AJ13:AL14 AF3:AL4 AH6:AH7 N3:N4 L6:P7 AH16:AH17 AJ16:AJ17 AB57 V56:AB56 AV56:AV57 AB86:AD87 AF86:AV87 Z83:AJ84 T6:T7 V6:V7 R23:T24 Z29:AL29 X26:X27 Z26:Z27 N39:N40 P39:P40 H83:P84 AB33:AD34 AB6:AB7 AD6:AF7 P3:AD4 AN33:AT34 AP6:AR7 AT6:AV7 AR3:AT4 AL26:AN27 AP26:AP27 AN23:AV24 AB46:AB47 AF46:AV47 J49:AE50 AB100:AP100 AB99:AN99 AP99 X73:X74 N73:N74 P73:P74 F93:N94 H73:J73 L73 AJ73:AN73 AP73:AT73 AF73 AH73 A73:B74 D73:F74 A92:AV92 A41:N41 A21:H21 A46:D47 R73:V74 AB88:AV88 F46:F47 J46:N47 H26:H27 J26:N27 Z73:AD74 AB85:AV85 A61:H61 A35:Z35 A51:AV52 AJ74:AT74 AR53:AV54 AD56:AT57 AB58:AV58 A38:Z38 X5:AV5 X6:Z7 AF93:AL94 R33:R34 T33:T34 R39:R40 T39:T40 R43:X44 T46:Z47 A48:F50 T48:AB48 S39:S41 N9:N10 P9:P10 A12:AV12 A11:N11 P11:AF11 O46:R48 I5:V5 F4:G4 E5:G5 A4:C5 A75:AD75 AF75:AV75 C74:AD75 AF74:AS75 AE77:AE78 AJ6:AL7 AN6:AN7 A8:AL8 AN8:AV8 AM33:AM35 AB35:AL38 AN35:AV38 AM93:AV95 AN96:AT97 AB95:AL98 AN98:AV98 P16:P17 R16:R17 J21:P21 R18:AV18 Q66:Q71 J56:P57 R56:U57 A58:P58 R58:Z58 Q16:Q18 P26:P27 R26:R27 Q56:Q58 A93:A101 P93:P94 Q26:Q28 N89:Z90 P86:P88 Q76:Q78 T26:T27 V26:V27 R28:T28 V28:X28 A62:AV62 L16:L17 N16:N17 A18:L18 N18:P20 D86:L87 N86:N88 M16:M18 N29:X30 A23:A31 Z30:AB31 R66:AV70 Z28:AV28 Z95 Z93:AD94 Y26:Y28 R86:X88 Z86:Z88 R93:Y95 B13:B21 C31:X31 C28:P28 C25:AV25 C29:L30 B33:B41 B43:B51 B53:B61 B73:B81 C88:L88 C85:Z85 A83:A91 C91:AV91 C83:D84 C95:P95 C96:Z101 C93:D94 A63:A71 C63:AV65 C66:P70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304" priority="3499" operator="containsText" text="HAVLİOĞLU">
      <formula>NOT(ISERROR(SEARCH("HAVLİOĞLU",A1)))</formula>
    </cfRule>
    <cfRule type="containsText" dxfId="3303" priority="3500" operator="containsText" text="ÇİDEM">
      <formula>NOT(ISERROR(SEARCH("ÇİDEM",A1)))</formula>
    </cfRule>
  </conditionalFormatting>
  <conditionalFormatting sqref="A1:AV2 A22:AV22 T41:AV41 P41:R41 A42:AV42 AR26:AV27 A36:F37 A82:AV82 A72:AV72 A3:D3 AT99:AT100 AV99:AV100 AV73:AV74 A79:C79 A80:B81 A76:B78 AB101:AV101 AL83:AL84 AN83:AN84 AR99:AR100 A13:D14 F9:H10 A19:D20 F19:L19 F20:H20 J20:L20 A39:H40 F33:H34 J9:L10 A33:B34 D33:D34 A9:B10 D9:D10 A59:F60 H59:H60 A16:F17 F13:H14 L53:L54 J3:L4 J23:L24 J39:L40 H16:J17 J13:L14 H36:J37 L36:N37 J33:L34 N53:P54 N23:P24 N33:P34 P36:V37 K59:P60 N13:T14 R53:T54 V53:X54 R9:X10 V39:X40 Z39:Z40 V33:X34 Z33:Z34 X36:Z37 V23:X24 AA33:AA35 AA38:AA40 X60:Z60 X16:AB17 AD16:AF17 AB26:AB27 A32:AV32 AF33:AH34 AB39:AF40 Z9:AF10 AH39:AH40 AF23:AH24 AD31:AV31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A6:F7 H6:J7 F3:H3 R6:R7 AF13:AH14 AJ13:AL14 AF3:AL4 AH6:AH7 N3:N4 L6:P7 AH16:AH17 AJ16:AJ17 AB57 V56:AB56 AV56:AV57 AB86:AD87 AF86:AV87 T6:T7 V6:V7 R23:T24 Z29:AL29 X26:X27 Z26:Z27 N39:N40 P39:P40 H83:AJ84 AB33:AD34 AB6:AB7 AD6:AF7 P3:AD4 AN33:AT34 AP6:AR7 AT6:AV7 AR3:AT4 AL26:AN27 AP26:AP27 AN23:AV24 AB46:AB47 AF46:AV47 J49:AE50 AB100:AP100 AB99:AN99 AP99 X73:X74 N73:N74 P73:P74 F93:N94 H73:J73 L73 AJ73:AN73 AP73:AT73 AF73 AH73 A73:B74 D73:F74 A92:AV92 A41:N41 A21:H21 A46:D47 R73:V74 AB88:AV88 F46:F47 J46:N47 H26:H27 J26:N27 Z73:AD74 AB85:AV85 A61:H61 A35:Z35 A51:AV52 AJ74:AT74 AR53:AV54 AD56:AT57 AB58:AV58 A38:Z38 X5:AV5 X6:Z7 AF93:AL94 R33:R34 T33:T34 R39:R40 T39:T40 R43:X44 T46:Z47 A48:F50 T48:AB48 S39:S41 N9:N10 P9:P10 A12:AV12 A11:N11 P11:AF11 O46:R48 I5:V5 F4:G4 E5:G5 A4:C5 A75:AD75 AF75:AV75 C74:AD75 AF74:AS75 AE77:AE78 AJ6:AL7 AN6:AN7 A8:AL8 AN8:AV8 AM33:AM35 AB35:AL38 AN35:AV38 AM93:AV95 AN96:AT97 AB95:AL98 AN98:AV98 P16:P17 R16:R17 J21:P21 R18:AV18 Q66:Q71 J56:P57 R56:U57 A58:P58 R58:Z58 Q16:Q18 P26:P27 R26:R27 Q56:Q58 A93:A101 P93:P94 Q26:Q28 N89:Z90 P86:P88 Q76:Q78 T26:T27 V26:V27 R28:T28 V28:X28 A62:AV62 L16:L17 N16:N17 A18:L18 N18:P20 D86:L87 N86:N88 M16:M18 N29:X30 A23:A31 Z30:AB31 R66:AV70 Z28:AV28 Z95 Z93:AD94 Y26:Y28 R86:X88 Z86:Z88 R93:Y95 B13:B21 C31:X31 C28:P28 C25:AV25 C29:L30 B33:B41 B43:B51 B53:B61 B73:B81 C88:L88 C85:Z85 A83:A91 C91:AV91 C83:D84 C95:P95 C96:Z101 C93:D94 A63:A71 C63:AV65 C66:P70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302" priority="3497" operator="containsText" text="GÜRSES">
      <formula>NOT(ISERROR(SEARCH("GÜRSES",A1)))</formula>
    </cfRule>
    <cfRule type="containsText" dxfId="3301" priority="3498" operator="containsText" text="HAVLİOĞLU">
      <formula>NOT(ISERROR(SEARCH("HAVLİOĞLU",A1)))</formula>
    </cfRule>
  </conditionalFormatting>
  <conditionalFormatting sqref="T41:AV41 P41:R41 A42:AV42 AR26:AV27 A1:AV2 A22:AV22 A36:F37 A82:AV82 A72:AV72 A3:D3 AT99:AT100 AV99:AV100 AV73:AV74 A79:C79 A80:B81 A76:B78 A102:AV102 AB101:AV101 AL83:AL84 AN83:AN84 AR99:AR100 A13:D14 F9:H10 A19:D20 F19:L19 F20:H20 J20:L20 A39:H40 F33:H34 J9:L10 A33:B34 D33:D34 A9:B10 D9:D10 A59:F60 H59:H60 A16:F17 L53:L54 J3:L4 J23:L24 J39:L40 H16:J17 F13:L14 H36:J37 L36:N37 J33:L34 N53:P54 N23:P24 N33:P34 P36:V37 K59:P60 N13:T14 R53:T54 V53:X54 R9:X10 V39:X40 Z39:Z40 V33:X34 Z33:Z34 X36:Z37 V23:X24 AA33:AA35 AA38:AA40 X60:Z60 X16:AB17 AD16:AF17 AB26:AB27 A32:AV32 AF33:AH34 AB39:AF40 Z9:AF10 AH39:AH40 AF23:AH24 AD31:AV31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A6:F7 H6:J7 F3:H3 R6:R7 AF13:AH14 AJ13:AL14 AF3:AL4 AH6:AH7 N3:N4 L6:P7 AH16:AH17 AJ16:AJ17 AB57 V56:AB56 AV56:AV57 AB86:AD87 AF86:AV87 T6:T7 V6:V7 R23:T24 Z29:AL29 X26:X27 Z26:Z27 N39:N40 P39:P40 H83:AJ84 AB33:AD34 AB6:AB7 AD6:AF7 P3:AD4 AN33:AT34 AP6:AR7 AT6:AV7 AR3:AT4 AL26:AN27 AP26:AP27 AN23:AV24 AB46:AB47 AF46:AV47 J49:AE50 AB100:AP100 AB99:AN99 AP99 X73:X74 N73:N74 P73:P74 F93:N94 H73:J73 L73 AJ73:AN73 AP73:AT73 AF73 AH73 A73:B74 D73:F74 A92:AV92 A41:N41 A21:H21 A46:D47 R73:V74 AB88:AV88 F46:F47 J46:N47 H26:H27 J26:N27 Z73:AD74 AB85:AV85 A61:H61 A35:Z35 A51:AV52 AJ74:AT74 AR53:AV54 AD56:AT57 AB58:AV58 A38:Z38 X5:AV5 X6:Z7 AF93:AL94 R33:R34 T33:T34 R39:R40 T39:T40 R43:X44 T46:Z47 A48:F50 T48:AB48 S39:S41 N9:N10 P9:P10 A12:AV12 A11:N11 P11:AF11 O46:R48 I5:V5 F4:G4 E5:G5 A4:C5 A75:AD75 AF75:AV75 C74:AD75 AF74:AS75 AE77:AE78 AJ6:AL7 AN6:AN7 A8:AL8 AN8:AV8 AM33:AM35 AB35:AL38 AN35:AV38 AM93:AV95 AN96:AT97 AB95:AL98 AN98:AV98 P16:P17 R16:R17 J21:P21 R18:AV18 Q66:Q71 J56:P57 R56:U57 A58:P58 R58:Z58 Q16:Q18 P26:P27 R26:R27 Q56:Q58 A93:A101 P93:P94 Q26:Q28 N89:Z90 P86:P88 Q76:Q78 T26:T27 V26:V27 R28:T28 V28:X28 A62:AV62 L16:L17 N16:N17 A18:L18 N18:P20 D86:L87 N86:N88 M16:M18 N29:X30 A23:A31 Z30:AB31 R66:AV70 Z28:AV28 Z95 Z93:AD94 Y26:Y28 R86:X88 Z86:Z88 R93:Y95 B13:B21 C31:X31 C28:P28 C25:AV25 C29:L30 B33:B41 B43:B51 B53:B61 B73:B81 C88:L88 C85:Z85 A83:A91 C91:AV91 C83:D84 C95:P95 C96:Z101 C93:D94 A63:A71 C63:AV65 C66:P70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300" priority="3496" operator="containsText" text="GÜRSES">
      <formula>NOT(ISERROR(SEARCH("GÜRSES",A1)))</formula>
    </cfRule>
  </conditionalFormatting>
  <conditionalFormatting sqref="T41:AV41 P41:R41 A42:AV42 AR26:AV27 A1:AV2 A22:AV22 A36:F37 A82:AV82 A72:AV72 A3:D3 AT99:AT100 AV99:AV100 AV73:AV74 A79:C79 A80:B81 A76:B78 AB101:AV101 AL83:AL84 AN83:AN84 AR99:AR100 A13:D14 F9:H10 A19:D20 F19:L19 F20:H20 J20:L20 A39:H40 F33:H34 J9:L10 A33:B34 D33:D34 A9:B10 D9:D10 A59:F60 H59:H60 A16:F17 L53:L54 J3:L4 J23:L24 J39:L40 H16:J17 F13:L14 H36:J37 L36:N37 J33:L34 N53:P54 N23:P24 N33:P34 P36:V37 K59:P60 N13:T14 R53:T54 V53:X54 R9:X10 V39:X40 Z39:Z40 V33:X34 Z33:Z34 X36:Z37 V23:X24 AA33:AA35 AA38:AA40 X60:Z60 X16:AB17 AD16:AF17 AB26:AB27 A32:AV32 AF33:AH34 AB39:AF40 Z9:AF10 AH39:AH40 AF23:AH24 AD31:AV31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A6:F7 H6:J7 F3:H3 R6:R7 AF13:AH14 AJ13:AL14 AF3:AL4 AH6:AH7 N3:N4 L6:P7 AH16:AH17 AJ16:AJ17 AB57 V56:AB56 AV56:AV57 AB86:AD87 AF86:AV87 T6:T7 V6:V7 R23:T24 Z29:AL29 X26:X27 Z26:Z27 N39:N40 P39:P40 H83:AJ84 AB33:AD34 AB6:AB7 AD6:AF7 P3:AD4 AN33:AT34 AP6:AR7 AT6:AV7 AR3:AT4 AL26:AN27 AP26:AP27 AN23:AV24 AB46:AB47 AF46:AV47 J49:AE50 AB100:AP100 AB99:AN99 AP99 X73:X74 N73:N74 P73:P74 F93:N94 H73:J73 L73 AJ73:AN73 AP73:AT73 AF73 AH73 A73:B74 D73:F74 A92:AV92 A41:N41 A21:H21 A46:D47 R73:V74 AB88:AV88 F46:F47 J46:N47 H26:H27 J26:N27 Z73:AD74 AB85:AV85 A61:H61 A35:Z35 A51:AV52 AJ74:AT74 AR53:AV54 AD56:AT57 AB58:AV58 A38:Z38 X5:AV5 X6:Z7 AF93:AL94 R33:R34 T33:T34 R39:R40 T39:T40 R43:X44 T46:Z47 A48:F50 T48:AB48 S39:S41 N9:N10 P9:P10 A12:AV12 A11:N11 P11:AF11 O46:R48 I5:V5 F4:G4 E5:G5 A4:C5 A75:AD75 AF75:AV75 C74:AD75 AF74:AS75 AE77:AE78 AJ6:AL7 AN6:AN7 A8:AL8 AN8:AV8 AM33:AM35 AB35:AL38 AN35:AV38 AM93:AV95 AN96:AT97 AB95:AL98 AN98:AV98 P16:P17 R16:R17 J21:P21 R18:AV18 Q66:Q71 J56:P57 R56:U57 A58:P58 R58:Z58 Q16:Q18 P26:P27 R26:R27 Q56:Q58 A93:A101 P93:P94 Q26:Q28 N89:Z90 P86:P88 Q76:Q78 T26:T27 V26:V27 R28:T28 V28:X28 A62:AV62 L16:L17 N16:N17 A18:L18 N18:P20 D86:L87 N86:N88 M16:M18 N29:X30 A23:A31 Z30:AB31 R66:AV70 Z28:AV28 Z95 Z93:AD94 Y26:Y28 R86:X88 Z86:Z88 R93:Y95 B13:B21 C31:X31 C28:P28 C25:AV25 C29:L30 B33:B41 B43:B51 B53:B61 B73:B81 C88:L88 C85:Z85 A83:A91 C91:AV91 C83:D84 C95:P95 C96:Z101 C93:D94 A63:A71 C63:AV65 C66:P70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299" priority="3493" operator="containsText" text="S.GÜR">
      <formula>NOT(ISERROR(SEARCH("S.GÜR",A1)))</formula>
    </cfRule>
    <cfRule type="containsText" dxfId="3298" priority="3494" operator="containsText" text="AYDOĞDU">
      <formula>NOT(ISERROR(SEARCH("AYDOĞDU",A1)))</formula>
    </cfRule>
    <cfRule type="containsText" dxfId="3297" priority="3495" operator="containsText" text="AYDOĞDU">
      <formula>NOT(ISERROR(SEARCH("AYDOĞDU",A1)))</formula>
    </cfRule>
  </conditionalFormatting>
  <conditionalFormatting sqref="T41:AV41 P41:R41 A42:AV42 AR26:AV27 A1:AV2 A22:AV22 A36:F37 A82:AV82 A72:AV72 A3:D3 AT99:AT100 AV99:AV100 AV73:AV74 A79:C79 A80:B81 A76:B78 AB101:AV101 AL83:AL84 AN83:AN84 AR99:AR100 A13:D14 F9:H10 A19:D20 F19:L19 F20:H20 J20:L20 A39:H40 F33:H34 J9:L10 A33:B34 D33:D34 A9:B10 D9:D10 A59:F60 H59:H60 A16:F17 L53:L54 J3:L4 J23:L24 J39:L40 H16:J17 F13:L14 H36:J37 J33:L34 N53:P54 N23:P24 N33:P34 K59:P60 N13:T14 R53:T54 V53:X54 R9:X10 V39:X40 Z39:Z40 V33:X34 Z33:Z34 L36:Z37 V23:X24 AA33:AA35 AA38:AA40 X60:Z60 X16:AB17 AD16:AF17 AB26:AB27 A32:AV32 AF33:AH34 AB39:AF40 Z9:AF10 AH39:AH40 AF23:AH24 AD31:AV31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A6:F7 H6:J7 F3:H3 R6:R7 AF13:AH14 AJ13:AL14 AF3:AL4 AH6:AH7 N3:N4 L6:P7 AH16:AH17 AJ16:AJ17 AB57 V56:AB56 AV56:AV57 AB86:AD87 AF86:AV87 T6:T7 R23:T24 Z29:AL29 X26:X27 Z26:Z27 N39:N40 P39:P40 H83:AJ84 AB33:AD34 AB6:AB7 AD6:AF7 P3:AD4 AN33:AT34 AP6:AR7 AT6:AV7 AR3:AT4 AL26:AN27 AP26:AP27 AN23:AV24 AB46:AB47 AF46:AV47 J49:AE50 AB100:AP100 AB99:AN99 AP99 X73:X74 N73:N74 P73:P74 F93:N94 H73:J73 L73 AJ73:AN73 AP73:AT73 AF73 AH73 A73:B74 D73:F74 A92:AV92 A41:N41 A21:H21 A46:D47 R73:V74 AB88:AV88 F46:F47 J46:N47 H26:H27 J26:N27 Z73:AD74 AB85:AV85 A61:H61 A35:Z35 A51:AV52 AJ74:AT74 AR53:AV54 AD56:AT57 AB58:AV58 A38:Z38 X5:AV5 V6:Z7 AF93:AL94 R33:R34 T33:T34 R39:R40 T39:T40 R43:X44 T46:Z47 A48:F50 T48:AB48 S39:S41 N9:N10 P9:P10 A12:AV12 A11:N11 P11:AF11 O46:R48 I5:V5 F4:G4 E5:G5 A4:C5 A75:AD75 AF75:AV75 C74:AD75 AF74:AS75 AE77:AE78 AJ6:AL7 AN6:AN7 A8:AL8 AN8:AV8 AM33:AM35 AB35:AL38 AN35:AV38 AM93:AV95 AN96:AT97 AB95:AL98 AN98:AV98 P16:P17 R16:R17 J21:P21 R18:AV18 Q66:Q71 J56:P57 R56:U57 A58:P58 R58:Z58 Q16:Q18 P26:P27 R26:R27 Q56:Q58 A93:A101 P93:P94 Q26:Q28 N89:Z90 P86:P88 Q76:Q78 T26:T27 V26:V27 R28:T28 V28:X28 A62:AV62 L16:L17 N16:N17 A18:L18 N18:P20 D86:L87 N86:N88 M16:M18 N29:X30 A23:A31 Z30:AB31 R66:AV70 Z28:AV28 Z95 Z93:AD94 Y26:Y28 R86:X88 Z86:Z88 R93:Y95 B13:B21 C31:X31 C28:P28 C25:AV25 C29:L30 B33:B41 B43:B51 B53:B61 B73:B81 C88:L88 C85:Z85 A83:A91 C91:AV91 C83:D84 C95:P95 C96:Z101 C93:D94 A63:A71 C63:AV65 C66:P70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296" priority="3489" operator="containsText" text="DİKME">
      <formula>NOT(ISERROR(SEARCH("DİKME",A1)))</formula>
    </cfRule>
    <cfRule type="containsText" dxfId="3295" priority="3490" operator="containsText" text="PADAK">
      <formula>NOT(ISERROR(SEARCH("PADAK",A1)))</formula>
    </cfRule>
    <cfRule type="containsText" dxfId="3294" priority="3491" operator="containsText" text="PADAK">
      <formula>NOT(ISERROR(SEARCH("PADAK",A1)))</formula>
    </cfRule>
    <cfRule type="containsText" dxfId="3293" priority="3492" operator="containsText" text="S.GÜR">
      <formula>NOT(ISERROR(SEARCH("S.GÜR",A1)))</formula>
    </cfRule>
  </conditionalFormatting>
  <conditionalFormatting sqref="AR26:AV27 A1:AV2 A36:F37 A82:AV82 A72:AV72 A3:D3 AT99:AT100 AV99:AV100 AV73:AV74 A79:C79 A80:B81 A76:B78 AB101:AV101 AL83:AL84 AN83:AN84 AR99:AR100 A13:D14 F9:H10 A22:AV22 A19:D20 F20:H20 A39:H40 F33:H34 J9:L10 A33:B34 D33:D34 A9:B10 D9:D10 A59:F60 H59:H60 A16:F17 L53:L54 J3:L4 J23:L24 J39:L40 H16:J17 F13:L14 H36:J37 J33:L34 N53:P54 N23:P24 N33:P34 K59:P60 N13:T14 R53:T54 V53:X54 R9:X10 V39:X40 Z39:Z40 V33:X34 Z33:Z34 L36:Z37 V23:X24 AA33:AA35 AA38:AA40 X60:Z60 X16:AB17 AB26:AB27 A32:AV32 AF33:AH34 AB39:AF40 Z9:AF10 AH39:AH40 AF23:AH24 AD31:AV31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A6:F7 H6:J7 F3:H3 R6:R7 AF13:AH14 AJ13:AL14 AF3:AL4 AH6:AH7 N3:N4 L6:P7 AD16:AH17 AJ16:AJ17 AB57 V56:AB56 AV56:AV57 AB86:AD87 AF86:AV87 T6:T7 R23:T24 Z29:AL29 X26:X27 Z26:Z27 A42:AV42 P41:R41 N39:N40 P39:P40 H83:AJ84 AB33:AD34 AB6:AB7 AD6:AF7 P3:AD4 AN33:AT34 AP6:AR7 AT6:AV7 AR3:AT4 AL26:AN27 AP26:AP27 AN23:AV24 AB46:AB47 AF46:AV47 J49:AE50 AB100:AP100 AB99:AN99 AP99 X73:X74 N73:N74 P73:P74 F93:N94 H73:J73 L73 AJ73:AN73 AP73:AT73 AF73 AH73 A73:B74 D73:F74 A92:AV92 A41:N41 A21:H21 A46:D47 R73:V74 AB88:AV88 F46:F47 J46:N47 H26:H27 J26:N27 Z73:AD74 AB85:AV85 A61:H61 A35:Z35 A51:AV52 AJ74:AT74 AR53:AV54 AD56:AT57 AB58:AV58 A38:Z38 X5:AV5 V6:Z7 AF93:AL94 R33:R34 T33:T34 R39:R40 T39:T40 R43:X44 T41:AV41 T46:Z47 A48:F50 T48:AB48 S39:S41 N9:N10 P9:P10 A12:AV12 A11:N11 P11:AF11 O46:R48 I5:V5 F4:G4 E5:G5 A4:C5 A75:AD75 AF75:AV75 C74:AD75 AF74:AS75 AE77:AE78 AJ6:AL7 AN6:AN7 A8:AL8 AN8:AV8 AM33:AM35 AB35:AL38 AN35:AV38 AM93:AV95 AN96:AT97 AB95:AL98 AN98:AV98 P16:P17 R16:R17 F19:P19 J20:P21 R18:AV18 Q66:Q71 J56:P57 R56:U57 A58:P58 R58:Z58 Q16:Q18 P26:P27 R26:R27 Q56:Q58 A93:A101 P93:P94 Q26:Q28 N89:Z90 P86:P88 Q76:Q78 T26:T27 V26:V27 R28:T28 V28:X28 A62:AV62 L16:L17 N16:N17 A18:L18 N18:P18 D86:L87 N86:N87 N88:O88 M16:M18 N29:X30 A23:A31 Z30:AB31 R66:AV70 Z28:AV28 Z95 Z93:AD94 Y26:Y28 R86:X88 Z86:Z88 R93:Y95 B13:B21 C31:X31 C28:P28 C25:AV25 C29:L30 B33:B41 B43:B51 B53:B61 B73:B81 C88:L88 C85:Z85 A83:A91 C91:AV91 C83:D84 C95:P95 C96:Z101 C93:D94 A63:A71 C63:AV65 C66:P70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292" priority="3487" operator="containsText" text="KİRİŞÇİ">
      <formula>NOT(ISERROR(SEARCH("KİRİŞÇİ",A1)))</formula>
    </cfRule>
    <cfRule type="containsText" dxfId="3291" priority="3488" operator="containsText" text="DİKME">
      <formula>NOT(ISERROR(SEARCH("DİKME",A1)))</formula>
    </cfRule>
  </conditionalFormatting>
  <conditionalFormatting sqref="AR26:AV27 A1:AV2 A36:F37 A82:AV82 A72:AV72 A3:D3 AT99:AT100 AV99:AV100 AV73:AV74 A79:C79 A80:B81 A76:B78 AB101:AV101 AL83:AL84 AN83:AN84 AR99:AR100 A13:D14 F9:H10 A22:AV22 A19:D20 F20:H20 A39:H40 F33:H34 J9:L10 A33:B34 D33:D34 A9:B10 D9:D10 A59:F60 H59:H60 A16:F17 L53:L54 J3:L4 J23:L24 J39:L40 H16:J17 F13:L14 H36:J37 J33:L34 N53:P54 N23:P24 N33:P34 K59:P60 N13:T14 R53:T54 V53:X54 R9:X10 V39:X40 Z39:Z40 V33:X34 Z33:Z34 L36:Z37 V23:X24 AA33:AA35 AA38:AA40 X60:Z60 X16:AB17 AB26:AB27 A32:AV32 AF33:AH34 AB39:AF40 Z9:AF10 AH39:AH40 AF23:AH24 AD31:AV31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A6:F7 H6:J7 F3:H3 R6:R7 AF13:AH14 AJ13:AL14 AF3:AL4 AH6:AH7 N3:N4 L6:P7 AD16:AH17 AJ16:AJ17 AB57 V56:AB56 AV56:AV57 AB86:AD87 AF86:AV87 T6:T7 R23:T24 Z29:AL29 X26:X27 Z26:Z27 A42:AV42 P41:R41 N39:N40 P39:P40 H83:AJ84 AB33:AD34 AB6:AB7 AD6:AF7 P3:AD4 AN33:AT34 AP6:AR7 AT6:AV7 AR3:AT4 AL26:AN27 AP26:AP27 AN23:AV24 AB46:AB47 AF46:AV47 J49:AE50 AB100:AP100 AB99:AN99 AP99 X73:X74 N73:N74 P73:P74 F93:N94 H73:J73 L73 AJ73:AN73 AP73:AT73 AF73 AH73 A73:B74 D73:F74 A92:AV92 A41:N41 A21:H21 A46:D47 R73:V74 AB88:AV88 F46:F47 J46:N47 H26:H27 J26:N27 Z73:AD74 AB85:AV85 A61:H61 A35:Z35 A51:AV52 AJ74:AT74 AR53:AV54 AD56:AT57 AB58:AV58 A38:Z38 X5:AV5 V6:Z7 AF93:AL94 R33:R34 T33:T34 R39:R40 T39:T40 R43:X44 T41:AV41 T46:Z47 A48:F50 T48:AB48 S39:S41 N9:N10 P9:P10 A12:AV12 A11:N11 P11:AF11 O46:R48 I5:V5 F4:G4 E5:G5 A4:C5 A75:AD75 AF75:AV75 C74:AD75 AF74:AS75 AE77:AE78 AJ6:AL7 AN6:AN7 A8:AL8 AN8:AV8 AM33:AM35 AB35:AL38 AN35:AV38 AM93:AV95 AN96:AT97 AB95:AL98 AN98:AV98 P16:P17 R16:R17 F19:P19 J20:P21 R18:AV18 Q66:Q71 J56:P57 R56:U57 A58:P58 R58:Z58 Q16:Q18 P26:P27 R26:R27 Q56:Q58 A93:A101 P93:P94 Q26:Q28 N89:Z90 P86:P88 Q76:Q78 T26:T27 V26:V27 R28:T28 V28:X28 A62:AV62 L16:L17 N16:N17 A18:L18 N18:P18 D86:L87 N86:N87 N88:O88 M16:M18 N29:X30 A23:A31 Z30:AB31 R66:AV70 Z28:AV28 Z95 Z93:AD94 Y26:Y28 R86:X88 Z86:Z88 R93:Y95 B13:B21 C31:X31 C28:P28 C25:AV25 C29:L30 B33:B41 B43:B51 B53:B61 B73:B81 C88:L88 C85:Z85 A83:A91 C91:AV91 C83:D84 C95:P95 C96:Z101 C93:D94 A63:A71 C63:AV65 C66:P70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290" priority="3486" operator="containsText" text="GÖÇ">
      <formula>NOT(ISERROR(SEARCH("GÖÇ",A1)))</formula>
    </cfRule>
  </conditionalFormatting>
  <conditionalFormatting sqref="AR26:AV27 A1:AV2 A36:F37 A82:AV82 A72:AV72 A3:D3 AT99:AT100 AV99:AV100 AV73:AV74 A79:C79 A80:B81 A76:B78 AB101:AV101 AL83:AL84 AN83:AN84 AR99:AR100 A13:D14 F9:H10 A22:AV22 A19:D20 F20:H20 A39:H40 F33:H34 J9:L10 A33:B34 D33:D34 A9:B10 D9:D10 A59:F60 H59:H60 A16:F17 L53:L54 J3:L4 J23:L24 J39:L40 H16:J17 F13:L14 H36:J37 J33:L34 N53:P54 N23:P24 N33:P34 K59:P60 N13:T14 R53:T54 V53:X54 R9:X10 V39:X40 Z39:Z40 V33:X34 Z33:Z34 L36:Z37 V23:X24 AA33:AA35 AA38:AA40 X60:Z60 X16:AB17 AB26:AB27 A32:AV32 AF33:AH34 AB39:AF40 Z9:AF10 AH39:AH40 AF23:AH24 AD31:AV31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A6:F7 H6:J7 F3:H3 R6:R7 AF13:AH14 AJ13:AL14 AF3:AL4 AH6:AH7 N3:N4 L6:P7 AD16:AH17 AJ16:AJ17 AB57 V56:AB56 AV56:AV57 AB86:AD87 AF86:AV87 T6:T7 R23:T24 Z29:AL29 X26:X27 Z26:Z27 A42:AV42 P41:R41 N39:N40 P39:P40 H83:AJ84 AB33:AD34 AB6:AB7 AD6:AF7 P3:AD4 AN33:AT34 AP6:AR7 AT6:AV7 AR3:AT4 AL26:AN27 AP26:AP27 AN23:AV24 AB46:AB47 AF46:AV47 J49:AE50 AB100:AP100 AB99:AN99 AP99 X73:X74 N73:N74 P73:P74 F93:N94 H73:J73 L73 AJ73:AN73 AP73:AT73 AF73 AH73 A73:B74 D73:F74 A92:AV92 A41:N41 A21:H21 A46:D47 R73:V74 AB88:AV88 F46:F47 J46:N47 H26:H27 J26:N27 Z73:AD74 AB85:AV85 A61:H61 A35:Z35 A51:AV52 AJ74:AT74 AR53:AV54 AD56:AT57 AB58:AV58 A38:Z38 X5:AV5 V6:Z7 AF93:AL94 R33:R34 T33:T34 R39:R40 T39:T40 R43:X44 T41:AV41 T46:Z47 A48:F50 T48:AB48 S39:S41 N9:N10 P9:P10 A12:AV12 A11:N11 P11:AF11 O46:R48 I5:V5 F4:G4 E5:G5 A4:C5 A75:AD75 AF75:AV75 C74:AD75 AF74:AS75 AE77:AE78 AJ6:AL7 AN6:AN7 A8:AL8 AN8:AV8 AM33:AM35 AB35:AL38 AN35:AV38 AM93:AV95 AN96:AT97 AB95:AL98 AN98:AV98 P16:P17 R16:R17 F19:P19 J20:P21 R18:AV18 Q66:Q71 J56:P57 R56:U57 A58:P58 R58:Z58 Q16:Q18 P26:P27 R26:R27 Q56:Q58 A93:A101 P93:P94 Q26:Q28 N89:Z90 P86:P88 Q76:Q78 T26:T27 V26:V27 R28:T28 V28:X28 A62:AV62 L16:L17 N16:N17 A18:L18 N18:P18 D86:L87 N86:N87 N88:O88 M16:M18 N29:X30 A23:A31 Z30:AB31 R66:AV70 Z28:AV28 Z95 Z93:AD94 Y26:Y28 R86:X88 Z86:Z88 R93:Y95 B13:B21 C31:X31 C28:P28 C25:AV25 C29:L30 B33:B41 B43:B51 B53:B61 B73:B81 C88:L88 C85:Z85 A83:A91 C91:AV91 C83:D84 C95:P95 C96:Z101 C93:D94 A63:A71 C63:AV65 C66:P70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289" priority="3483" operator="containsText" text="NECİP">
      <formula>NOT(ISERROR(SEARCH("NECİP",A1)))</formula>
    </cfRule>
    <cfRule type="containsText" dxfId="3288" priority="3484" operator="containsText" text="KİRİŞÇİ">
      <formula>NOT(ISERROR(SEARCH("KİRİŞÇİ",A1)))</formula>
    </cfRule>
    <cfRule type="containsText" dxfId="3287" priority="3485" operator="containsText" text="GÖÇ">
      <formula>NOT(ISERROR(SEARCH("GÖÇ",A1)))</formula>
    </cfRule>
  </conditionalFormatting>
  <conditionalFormatting sqref="K93:K94 Q26:Q27 U93:U94 Y26:Y27 AI93:AI94 AQ93:AQ94 AU93:AU94 AN66:AV68 AM93:AM95 R68:X68 V65:AV65 R66:T67 V66:X67 R26:T28 V26:X28 U65:U67 N86:P88 Z66:AM67 Z68:AL68 Y66:Y68 Z26:AV31 R86:X88 Z86:AV88 Y93:Y95 A23:A31 C23:AV25 C29:X31 C26:P28 A72:AV82 A83:A91 C83:AV85 C86:L88 C89:AV91 C69:AV71 A63:A71 C63:AV64 C66:Q68 C65:T65 A1:AV8 A13:AB15 AD13:AV15 A16:AV22 A32:AV42 AD43:AV45 A43:F45 I43:AB45 A46:AV52 A53:H55 K53:AJ55 AM53:AV55 A56:AV62 A12:AV12 A9:AF11 AI9:AV11">
    <cfRule type="containsText" dxfId="3286" priority="3482" operator="containsText" text="NECİP">
      <formula>NOT(ISERROR(SEARCH("NECİP",A1)))</formula>
    </cfRule>
  </conditionalFormatting>
  <conditionalFormatting sqref="AR26:AV27 A1:AV2 A36:F37 A82:AV82 A72:AV72 A3:D3 AT99:AT100 AV99:AV100 AV73:AV74 A79:C79 A80:B81 A76:B78 AB101:AV101 AL83:AL84 AN83:AN84 AR99:AR100 A13:D14 F9:H10 A22:AV22 A19:D20 F20:H20 A39:H40 F33:H34 J9:L10 A33:B34 D33:D34 A9:B10 D9:D10 A59:F60 H59:H60 A16:F17 L53:L54 J3:L4 J23:L24 J39:L40 H16:J17 F13:L14 H36:J37 J33:L34 N53:P54 N23:P24 N33:P34 K59:P60 N13:T14 R53:T54 V53:X54 R9:X10 V39:X40 Z39:Z40 Z33:Z34 L36:Z37 V23:X24 AA33:AA35 AA38:AA40 X60:Z60 X16:AB17 AB26:AB27 A32:AV32 AF33:AH34 AB39:AF40 Z9:AF10 AH39:AH40 AF23:AH24 AD31:AV31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A6:F7 H6:J7 F3:H3 R6:R7 AF13:AH14 AJ13:AL14 AF3:AL4 AH6:AH7 N3:N4 L6:P7 AD16:AH17 AJ16:AJ17 AB57 V56:AB56 AV56:AV57 AB86:AD87 AF86:AV87 T6:T7 R23:T24 Z29:AL29 X26:X27 Z26:Z27 A42:AV42 P41:R41 N39:N40 P39:P40 H83:AJ84 AB33:AD34 AB6:AB7 AD6:AF7 P3:AD4 AN33:AT34 AP6:AR7 AT6:AV7 AR3:AT4 AL26:AN27 AP26:AP27 AN23:AV24 AB46:AB47 AF46:AV47 J49:AE50 AB100:AP100 AB99:AN99 AP99 X73:X74 N73:N74 P73:P74 F93:N94 H73:J73 L73 AJ73:AN73 AP73:AT73 AF73 AH73 A73:B74 D73:F74 A92:AV92 A41:N41 A21:H21 A46:D47 R73:V74 AB88:AV88 F46:F47 J46:N47 H26:H27 J26:N27 Z73:AD74 AB85:AV85 A61:H61 A35:Z35 A51:AV52 AJ74:AT74 AR53:AV54 AD56:AT57 AB58:AV58 A38:Z38 X5:AV5 V6:Z7 AF93:AL94 R33:R34 T33:X34 R39:R40 T39:T40 R43:X44 T41:AV41 T46:Z47 A48:F50 T48:AB48 S39:S41 N9:N10 P9:P10 A12:AV12 A11:N11 P11:AF11 O46:R48 I5:V5 F4:G4 E5:G5 A4:C5 A75:AD75 AF75:AV75 C74:AD75 AF74:AS75 AE77:AE78 AJ6:AL7 AN6:AN7 A8:AL8 AN8:AV8 AM33:AM35 AB35:AL38 AN35:AV38 AM93:AV95 AN96:AT97 AB95:AL98 AN98:AV98 P16:P17 R16:R17 F19:P19 J20:P21 R18:AV18 Q66:Q71 J56:P57 R56:U57 A58:P58 R58:Z58 Q16:Q18 P26:P27 R26:R27 Q56:Q58 A93:A101 P93:P94 Q26:Q28 N89:Z90 P86:P88 Q76:Q78 T26:T27 V26:V27 R28:T28 V28:X28 A62:AV62 L16:L17 N16:N17 A18:L18 N18:P18 D86:L87 N86:N87 N88:O88 M16:M18 N29:X30 A23:A31 Z30:AB31 R66:AV70 Z28:AV28 Z95 Z93:AD94 Y26:Y28 R86:X88 Z86:Z88 R93:Y95 B13:B21 C31:X31 C28:P28 C25:AV25 C29:L30 B33:B41 B43:B51 B53:B61 B73:B81 C88:L88 C85:Z85 A83:A91 C91:AV91 C83:D84 C95:P95 C96:Z101 C93:D94 A63:A71 C63:AV65 C66:P70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285" priority="3481" operator="containsText" text="ERİŞ">
      <formula>NOT(ISERROR(SEARCH("ERİŞ",A1)))</formula>
    </cfRule>
  </conditionalFormatting>
  <conditionalFormatting sqref="A1:AV2 A36:F37 A82:AV82 A72:AV72 A3:D3 AT99:AT100 AV99:AV100 AV73:AV74 A79:C79 A80:B81 A76:B78 AB101:AV101 AL83:AL84 AN83:AN84 AR99:AR100 A13:D14 F9:H10 A22:AV22 A19:D20 F20:H20 A39:H40 F33:H34 J9:L10 A33:B34 D33:D34 A9:B10 D9:D10 A59:F60 H59:H60 A16:F17 L53:L54 J3:L4 J23:L24 J39:L40 H16:J17 F13:L14 H36:J37 J33:L34 N53:P54 N23:P24 N33:P34 K59:P60 N13:T14 R53:T54 V53:X54 R9:X10 V39:X40 Z39:Z40 Z33:Z34 L36:Z37 V23:X24 AA33:AA35 AA38:AA40 X60:Z60 X16:AB17 AB26:AB27 A32:AV32 AF33:AH34 AB39:AF40 Z9:AF10 AH39:AH40 AF23:AH24 AD31:AV31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A6:F7 H6:J7 F3:H3 R6:R7 AF13:AH14 AJ13:AL14 AF3:AL4 AH6:AH7 N3:N4 L6:P7 AD16:AH17 AJ16:AJ17 AB57 V56:AB56 AV56:AV57 AB86:AD87 AF86:AV87 T6:T7 R23:T24 Z29:AL29 X26:X27 Z26:Z27 A42:AV42 P41:R41 N39:N40 P39:P40 H83:AJ84 AB33:AD34 AB6:AB7 AD6:AF7 P3:AD4 AN33:AT34 AP6:AR7 AT6:AV7 AR3:AT4 AL26:AN27 AP26:AV27 AN23:AV24 AB46:AB47 AF46:AV47 J49:AE50 AB100:AP100 AB99:AN99 AP99 X73:X74 N73:N74 P73:P74 F93:N94 H73:J73 L73 AJ73:AN73 AP73:AT73 AF73 AH73 A73:B74 D73:F74 A92:AV92 A41:N41 A21:H21 A46:D47 R73:V74 AB88:AV88 F46:F47 J46:N47 H26:H27 J26:N27 Z73:AD74 AB85:AV85 A61:H61 A35:Z35 A51:AV52 AJ74:AT74 AR53:AV54 AD56:AT57 AB58:AV58 A38:Z38 X5:AV5 V6:Z7 AF93:AL94 R33:R34 T33:X34 R39:R40 T39:T40 R43:X44 T41:AV41 T46:Z47 A48:F50 T48:AB48 S39:S41 N9:N10 P9:P10 A12:AV12 A11:N11 P11:AF11 O46:R48 I5:V5 F4:G4 E5:G5 A4:C5 A75:AD75 AF75:AV75 C74:AD75 AF74:AS75 AE77:AE78 AJ6:AL7 AN6:AN7 A8:AL8 AN8:AV8 AM33:AM35 AB35:AL38 AN35:AV38 AM93:AV95 AN96:AT97 AB95:AL98 AN98:AV98 P16:P17 R16:R17 F19:P19 J20:P21 R18:AV18 Q66:Q71 J56:P57 R56:U57 A58:P58 R58:Z58 Q16:Q18 P26:P27 R26:R27 Q56:Q58 A93:A101 P93:P94 Q26:Q28 N89:Z90 P86:P88 Q76:Q78 T26:T27 V26:V27 R28:T28 V28:X28 A62:AV62 L16:L17 N16:N17 A18:L18 N18:P18 D86:L87 N86:N87 N88:O88 M16:M18 N29:X30 A23:A31 Z30:AB31 R66:AV70 Z28:AV28 Z95 Z93:AD94 Y26:Y28 R86:X88 Z86:Z88 R93:Y95 B13:B21 C31:X31 C28:P28 C25:AV25 C29:L30 B33:B41 B43:B51 B53:B61 B73:B81 C88:L88 C85:Z85 A83:A91 C91:AV91 C83:D84 C95:P95 C96:Z101 C93:D94 A63:A71 C63:AV65 C66:P70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284" priority="3479" operator="containsText" text="CEBECİ">
      <formula>NOT(ISERROR(SEARCH("CEBECİ",A1)))</formula>
    </cfRule>
    <cfRule type="containsText" dxfId="3283" priority="3480" operator="containsText" text="ERİŞ">
      <formula>NOT(ISERROR(SEARCH("ERİŞ",A1)))</formula>
    </cfRule>
  </conditionalFormatting>
  <conditionalFormatting sqref="A1:AV2 A36:F37 A82:AV82 A72:AV72 A3:D3 AT99:AT100 AV99:AV100 AV73:AV74 A79:C79 A80:B81 A76:B78 AB101:AV101 AL83:AL84 AN83:AN84 AR99:AR100 A13:D14 F9:H10 A22:AV22 A19:D20 F20:H20 A39:H40 F33:H34 J9:L10 A33:B34 D33:D34 A9:B10 D9:D10 A59:F60 H59:H60 A16:F17 L53:L54 J3:L4 J23:L24 J39:L40 H16:J17 F13:L14 H36:J37 J33:L34 N53:P54 N23:P24 N33:P34 K59:P60 N13:T14 R53:T54 V53:X54 R9:X10 V39:X40 Z39:Z40 Z33:Z34 L36:Z37 V23:X24 AA33:AA35 AA38:AA40 X60:Z60 X16:AB17 AB26:AB27 A32:AV32 AF33:AH34 AB39:AF40 Z9:AF10 AH39:AH40 AF23:AH24 AD31:AV31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V17 AD26:AF27 D23:D24 F23:H24 D26:F27 AH26:AJ27 H49:H50 F83:F84 A6:F7 H6:J7 F3:H3 R6:R7 AF13:AH14 AJ13:AL14 AF3:AL4 AH6:AH7 N3:N4 L6:P7 AD16:AH17 AJ16:AJ17 AB57 V56:AB56 AV56:AV57 AB86:AD87 AF86:AV87 T6:T7 R23:T24 Z29:AL29 X26:X27 Z26:Z27 A42:AV42 P41:R41 N39:N40 P39:P40 H83:AJ84 AB33:AD34 AB6:AB7 AD6:AF7 P3:AD4 AN33:AT34 AP6:AR7 AT6:AV7 AR3:AT4 AL26:AN27 AP26:AV27 AN23:AV24 AB46:AB47 AF46:AV47 J49:AE50 AB100:AP100 AB99:AN99 AP99 X73:X74 N73:N74 P73:P74 F93:N94 H73:J73 L73 AJ73:AN73 AP73:AT73 AF73 AH73 A73:B74 D73:F74 A92:AV92 A41:N41 A21:H21 A46:D47 R73:V74 AB88:AV88 F46:F47 J46:N47 H26:H27 J26:N27 Z73:AD74 AB85:AV85 A61:H61 A35:Z35 A51:AV52 AJ74:AT74 AR53:AV54 AD56:AT57 AB58:AV58 A38:Z38 X5:AV5 V6:Z7 AF93:AL94 R33:R34 T33:X34 R39:R40 T39:T40 R43:X44 T41:AV41 T46:Z47 A48:F50 T48:AB48 S39:S41 N9:N10 P9:P10 A12:AV12 A11:N11 P11:AF11 O46:R48 I5:V5 F4:G4 E5:G5 A4:C5 A75:AD75 AF75:AV75 C74:AD75 AF74:AS75 AE77:AE78 AJ6:AL7 AN6:AN7 A8:AL8 AN8:AV8 AM33:AM35 AB35:AL38 AN35:AV38 AM93:AV95 AN96:AT97 AB95:AL98 AN98:AV98 P16:P17 R16:R17 F19:P19 J20:P21 R18:AV18 Q66:Q71 J56:P57 R56:U57 A58:P58 R58:Z58 Q16:Q18 P26:P27 R26:R27 Q56:Q58 A93:A101 P93:P94 Q26:Q28 N89:Z90 P86:P88 Q76:Q78 T26:T27 V26:V27 R28:T28 V28:X28 A62:AV62 L16:L17 N16:N17 A18:L18 N18:P18 D86:L87 N86:N87 N88:O88 M16:M18 N29:X30 A23:A31 Z30:AB31 R66:AV70 Z28:AV28 Z95 Z93:AD94 Y26:Y28 R86:X88 Z86:Z88 R93:Y95 B13:B21 C31:X31 C28:P28 C25:AV25 C29:L30 B33:B41 B43:B51 B53:B61 B73:B81 C88:L88 C85:Z85 A83:A91 C91:AV91 C83:D84 C95:P95 C96:Z101 C93:D94 A63:A71 C63:AV65 C66:P70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282" priority="3477" operator="containsText" text="AKDAĞ">
      <formula>NOT(ISERROR(SEARCH("AKDAĞ",A1)))</formula>
    </cfRule>
    <cfRule type="containsText" dxfId="3281" priority="3478" operator="containsText" text="CEBECİ">
      <formula>NOT(ISERROR(SEARCH("CEBECİ",A1)))</formula>
    </cfRule>
  </conditionalFormatting>
  <conditionalFormatting sqref="A2:AU2 A36:F37 A82:AU82 A72:AU72 AF33:AH34 A52:AU52 A3:D3 J49:Z50 AR49:AR50 AT49:AT50 A79:C79 A80:B81 A76:B78 AL83:AL84 AN83:AN84 A13:D14 F9:H10 A22:AU22 A19:D20 F23:H24 F20:H20 A39:H40 F33:H34 J9:L10 D23:D24 A33:B34 D33:D34 A9:B10 D9:D10 A59:F60 H59:H60 A16:F17 L53:L54 K93:K94 J3:L4 J23:L24 J39:L40 H16:J17 F13:L14 H36:J37 J33:L34 N53:P54 N23:P24 N33:P34 K59:P60 N13:T14 R53:T54 V53:X54 U93:U94 R9:X10 V39:X40 Z39:Z40 Z43:Z44 Z33:Z34 L36:Z37 V23:X24 AA33:AA35 AA38:AA40 X60:Z60 AB26:AB27 A32:AU32 AB39:AF40 Z9:AF10 AH39:AH40 AI93:AI94 AF23:AH24 AD31:AU31 AD30:AL30 AN19:AU20 AL16:AN17 X59:AJ59 AB60:AJ61 AP59:AU60 AJ9:AP10 AP16:AP17 AR16:AU17 AN29:AP30 AR29:AU30 AR9:AT10 AT13:AT14 Z23:AD24 V57:Z57 R59:T60 V59:V60 AN3:AP4 D89:L90 AJ23:AL24 AJ39:AJ40 AL39:AU40 AJ33:AL34 V13:X14 AF50:AP50 AF49:AL49 AN49:AP49 AN48:AU48 AB89:AP90 AR89:AU90 AP83:AP84 AQ93:AQ94 AR83:AT84 AU93:AU94 AN13:AP14 AR13:AR14 T16:T17 V16:AB17 AD26:AD27 AF26:AF27 D26:D27 F26:F27 AH26:AJ27 H49:H50 F83:F84 A6:F7 H6:J7 F3:H3 R6:R7 AF13:AH14 AJ13:AL14 AF3:AL4 AH6:AH7 N3:N4 L6:P7 AD16:AH17 AJ16:AJ17 AB57 V56:AB56 AB86:AD87 AF86:AU87 T6:T7 R23:T24 Z29:AL29 X26:Z27 A42:AU42 P41:R41 N39:N40 P39:P40 H83:AJ84 AB33:AD34 AB6:AB7 AD6:AF7 P3:AD4 AN33:AT34 AP6:AR7 AT6:AU7 AR3:AT4 AL26:AN27 AP26:AU27 AN23:AU24 AF46:AU47 AB49:AE50 X73:X74 W93:W94 N73:N74 P73:P74 G93:G94 O95:O96 H73:J73 L73 AJ73:AN73 AP73:AT73 AF73 AH73 A73:B74 D73:F74 C93:C94 A41:N41 A21:H21 A46:D47 R73:V74 AB88:AU88 F46:F47 J46:N47 H26:H27 J26:N27 Z73:AD74 A51:Z51 AB85:AU85 A61:H61 A35:Z35 AB51:AU51 AJ74:AT74 AR53:AU54 AD56:AT57 AB58:AU58 A38:Z38 X5:AU5 V6:Z7 A62:AU62 R33:R34 T33:X34 R39:R40 T39:T40 R43:X44 T41:AU41 A48:F50 T46:Z48 S39:S41 N9:N10 P9:P10 A12:AU12 A11:N11 P11:AF11 O46:R48 I5:V5 F4:G4 E5:G5 A4:C5 A75:AD75 AF75:AU75 C74:AD75 AF74:AS75 AE77:AE78 AJ6:AL7 AN6:AN7 A8:AL8 AN8:AU8 AM33:AM35 AB35:AL38 AN35:AU38 AN66:AU68 AM93:AM95 R68:X68 R69:AU70 P16:P17 R16:R17 F19:P19 J20:P21 R18:AU18 Q66:Q71 J56:P57 R56:U57 A58:P58 R58:Z58 Q16:Q18 P26:R27 Q56:Q58 N89:Z90 P86:P88 Q76:Q78 R66:T67 V66:X67 V65:AU65 T26:T27 V26:V27 R28:T28 V28:X28 U65:U67 L16:L17 N16:N17 A18:L18 N18:P18 D86:L87 N86:N87 A83:A91 N88:O88 M16:M18 Z66:AM67 Z68:AL68 N29:X30 A23:A31 Z30:AB31 Y66:Y68 Z28:AU28 R86:X88 Z86:Z88 Y93:Y95 B13:B21 C31:X31 C28:P28 C25:AU25 C29:L30 B33:B41 B43:B51 B53:B61 B73:B81 C88:L88 C85:Z85 C91:AU91 C83:D84 C65:T65 A63:A71 C63:AU64 C66:P70 AD21:AU21 AD19:AL20 Z13:AB14 AD13:AD14 A15:AB15 AD15:AU15 R19:AC21 AD48:AL48 AD46:AD47 AD43:AT44 AD45:AU45 AC46:AC48 AB43:AB48 I48:N48 I43:P44 A43:F45 I45:Z45 G46:H48 K61:Z61 A53:H57 I59:J61 AM61:AU61 AM59:AN60 Z53:AJ54 AM53:AP54 K55:AJ55 AM55:AU55 AK59:AL61 AI11:AU11">
    <cfRule type="containsText" dxfId="3280" priority="3476" operator="containsText" text="AKDAĞ">
      <formula>NOT(ISERROR(SEARCH("AKDAĞ",A2)))</formula>
    </cfRule>
  </conditionalFormatting>
  <conditionalFormatting sqref="A1:AV2 A36:F37 A82:AV82 A72:AV72 A3:D3 AT99:AT100 AV99:AV100 AV73:AV74 A79:C79 A80:B81 A76:B78 AB101:AV101 AL83:AL84 AN83:AN84 AR99:AR100 A13:D14 F9:H10 A22:AV22 A19:D20 F20:H20 A39:H40 F33:H34 J9:L10 A33:B34 D33:D34 A9:B10 D9:D10 A59:F60 H59:H60 A16:F17 L53:L54 J3:L4 J23:L24 J39:L40 H16:J17 F13:L14 H36:J37 J33:L34 N53:P54 N23:P24 N33:P34 K59:P60 N13:T14 R53:T54 V53:X54 R9:X10 V39:X40 Z39:Z40 Z33:Z34 L36:Z37 V23:X24 AA33:AA35 AA38:AA40 X60:Z60 AB26:AB27 A32:AV32 AF33:AH34 AB39:AF40 Z9:AF10 AH39:AH40 AF23:AH24 AD31:AV31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AB17 AD26:AF27 D23:D24 F23:H24 D26:F27 AH26:AJ27 H49:H50 F83:F84 A6:F7 H6:J7 F3:H3 R6:R7 AF13:AH14 AJ13:AL14 AF3:AL4 AH6:AH7 N3:N4 L6:P7 AD16:AH17 AJ16:AJ17 AB57 V56:AB56 AV56:AV57 AB86:AD87 AF86:AV87 T6:T7 R23:T24 Z29:AL29 X26:X27 Z26:Z27 A42:AV42 P41:R41 N39:N40 P39:P40 H83:AJ84 AB33:AD34 AB6:AB7 AD6:AF7 P3:AD4 AN33:AT34 AP6:AR7 AT6:AV7 AR3:AT4 AL26:AN27 AP26:AV27 AN23:AV24 AB46:AB47 AF46:AV47 J49:AE50 AB100:AP100 AB99:AN99 AP99 X73:X74 N73:N74 P73:P74 F93:N94 H73:J73 L73 AJ73:AN73 AP73:AT73 AF73 AH73 A73:B74 D73:F74 A92:AV92 A41:N41 A21:H21 A46:D47 R73:V74 AB88:AV88 F46:F47 J46:N47 H26:H27 J26:N27 Z73:AD74 AB85:AV85 A61:H61 A35:Z35 A51:AV52 AJ74:AT74 AR53:AV54 AD56:AT57 AB58:AV58 A38:Z38 X5:AV5 V6:Z7 AF93:AL94 R33:R34 T33:X34 R39:R40 T39:T40 R43:X44 T41:AV41 T46:Z47 A48:F50 T48:AB48 S39:S41 N9:N10 P9:P10 A12:AV12 A11:N11 P11:AF11 O46:R48 I5:V5 F4:G4 E5:G5 A4:C5 A75:AD75 AF75:AV75 C74:AD75 AF74:AS75 AE77:AE78 AJ6:AL7 AN6:AN7 A8:AL8 AN8:AV8 AM33:AM35 AB35:AL38 AN35:AV38 AM93:AV95 AN96:AT97 AB95:AL98 AN98:AV98 P16:P17 R16:R17 F19:P19 J20:P21 R18:AV18 Q66:Q71 J56:P57 R56:U57 A58:P58 R58:Z58 Q16:Q18 P26:P27 R26:R27 Q56:Q58 A93:A101 P93:P94 Q26:Q28 N89:Z90 P86:P88 Q76:Q78 T26:T27 V26:V27 R28:T28 V28:X28 A62:AV62 L16:L17 N16:N17 A18:L18 N18:P18 D86:L87 N86:N87 N88:O88 M16:M18 N29:X30 A23:A31 Z30:AB31 R66:AV70 Z28:AV28 Z95 Z93:AD94 Y26:Y28 R86:X88 Z86:Z88 R93:Y95 B13:B21 C31:X31 C28:P28 C25:AV25 C29:L30 B33:B41 B43:B51 B53:B61 B73:B81 C88:L88 C85:Z85 A83:A91 C91:AV91 C83:D84 C95:P95 C96:Z101 C93:D94 A63:A71 C63:AV65 C66:P70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279" priority="3472" operator="containsText" text="BEKTAŞ">
      <formula>NOT(ISERROR(SEARCH("BEKTAŞ",A1)))</formula>
    </cfRule>
    <cfRule type="containsText" dxfId="3278" priority="3473" operator="containsText" text="BEKTAŞ">
      <formula>NOT(ISERROR(SEARCH("BEKTAŞ",A1)))</formula>
    </cfRule>
    <cfRule type="containsText" dxfId="3277" priority="3474" operator="containsText" text="IŞIK">
      <formula>NOT(ISERROR(SEARCH("IŞIK",A1)))</formula>
    </cfRule>
    <cfRule type="containsText" dxfId="3276" priority="3475" operator="containsText" text="IŞIK">
      <formula>NOT(ISERROR(SEARCH("IŞIK",A1)))</formula>
    </cfRule>
  </conditionalFormatting>
  <conditionalFormatting sqref="A1:AV2 A36:F37 A82:AV82 A3:D3 AT99:AT100 AV99:AV100 AV73:AV74 A79:C79 A80:B81 A76:B78 AB101:AV101 AL83:AL84 AN83:AN84 AR99:AR100 A13:D14 F9:H10 A22:AV22 A19:D20 F20:H20 A39:H40 F33:H34 J9:L10 A33:B34 D33:D34 A9:B10 D9:D10 A59:F60 H59:H60 A16:F17 L53:L54 J3:L4 J23:L24 J39:L40 H16:J17 F13:L14 H36:J37 J33:L34 N53:P54 N23:P24 N33:P34 K59:P60 N13:T14 R53:T54 V53:X54 R9:X10 V39:X40 Z39:Z40 Z33:Z34 L36:Z37 V23:X24 AA33:AA35 AA38:AA40 X60:Z60 AB26:AB27 A32:AV32 AF33:AH34 AB39:AF40 Z9:AF10 AH39:AH40 AF23:AH24 AD31:AV31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AB17 AD26:AF27 D23:D24 F23:H24 D26:F27 AH26:AJ27 H49:H50 F83:F84 A6:F7 H6:J7 F3:H3 R6:R7 AF13:AH14 AJ13:AL14 AF3:AL4 AH6:AH7 N3:N4 L6:P7 AD16:AH17 AJ16:AJ17 AB57 V56:AB56 AV56:AV57 AB86:AD87 AF86:AV87 T6:T7 R23:T24 Z29:AL29 X26:X27 Z26:Z27 A42:AV42 P41:R41 N39:N40 P39:P40 H83:AJ84 AB33:AD34 AB6:AB7 AD6:AF7 P3:AD4 AN33:AT34 AP6:AR7 AT6:AV7 AR3:AT4 AL26:AN27 AP26:AV27 AN23:AV24 AB46:AB47 AF46:AV47 J49:AE50 AB100:AP100 AB99:AN99 AP99 X73:X74 N73:N74 P73:P74 F93:N94 H73:J73 L73 AJ73:AN73 AP73:AT73 AF73 AH73 A73:B74 D73:F74 A92:AV92 A41:N41 A21:H21 A46:D47 R73:V74 AB88:AV88 F46:F47 J46:N47 H26:H27 J26:N27 Z73:AD74 AB85:AV85 A61:H61 A35:Z35 A51:AV52 AJ74:AT74 AR53:AV54 AD56:AT57 AB58:AV58 A38:Z38 X5:AV5 V6:Z7 AF93:AL94 R33:R34 T33:X34 R39:R40 T39:T40 R43:X44 T41:AV41 T46:Z47 A48:F50 T48:AB48 S39:S41 N9:N10 P9:P10 A12:AV12 A11:N11 P11:AF11 O46:R48 I5:V5 F4:G4 E5:G5 A4:C5 A75:AD75 AF75:AV75 C74:AD75 AF74:AS75 AE77:AE78 AJ6:AL7 AN6:AN7 A8:AL8 AN8:AV8 AM33:AM35 AB35:AL38 AN35:AV38 AM93:AV95 AN96:AT97 AB95:AL98 AN98:AV98 P16:P17 R16:R17 F19:P19 J20:P21 R18:AV18 J56:P57 R56:U57 A58:P58 R58:Z58 Q16:Q18 P26:P27 R26:R27 Q56:Q58 A93:A101 P93:P94 Q26:Q28 N89:Z90 P86:P88 Q76:Q78 T26:T27 V26:V27 R28:T28 V28:X28 L16:L17 N16:N17 A18:L18 N18:P18 D86:L87 N86:N87 N88:O88 M16:M18 N29:X30 A23:A31 Z30:AB31 A62:AV62 Z28:AV28 Z95 Z93:AD94 Y26:Y28 R86:X88 Z86:Z88 R93:Y95 B13:B21 C31:X31 C28:P28 C25:AV25 C29:L30 B33:B41 B43:B51 B53:B61 B73:B81 C88:L88 C85:Z85 A83:A91 C91:AV91 C83:D84 C95:P95 C96:Z101 C93:D94 A72:AV72 A63:A71 C63:AV71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275" priority="3469" operator="containsText" text="AKPİRİNÇ">
      <formula>NOT(ISERROR(SEARCH("AKPİRİNÇ",A1)))</formula>
    </cfRule>
    <cfRule type="containsText" dxfId="3274" priority="3471" operator="containsText" text="BAYTAK">
      <formula>NOT(ISERROR(SEARCH("BAYTAK",A1)))</formula>
    </cfRule>
  </conditionalFormatting>
  <conditionalFormatting sqref="G46:G47">
    <cfRule type="containsText" dxfId="3273" priority="3470" operator="containsText" text="BAYTAK">
      <formula>NOT(ISERROR(SEARCH("BAYTAK",G46)))</formula>
    </cfRule>
  </conditionalFormatting>
  <conditionalFormatting sqref="A1:AV2 A36:F37 A82:AV82 A3:D3 AT99:AT100 AV99:AV100 AV73:AV74 A79:C79 A80:B81 A76:B78 AB101:AV101 AL83:AL84 AN83:AN84 AR99:AR100 A13:D14 F9:H10 A22:AV22 A19:D20 F20:H20 A39:H40 F33:H34 J9:L10 A33:B34 D33:D34 A9:B10 D9:D10 A59:F60 H59:H60 A16:F17 L53:L54 J3:L4 J23:L24 J39:L40 H16:J17 F13:L14 H36:J37 J33:L34 N53:P54 N23:P24 N33:P34 K59:P60 N13:T14 R53:T54 V53:X54 R9:X10 V39:X40 Z39:Z40 Z33:Z34 L36:Z37 V23:X24 AA33:AA35 AA38:AA40 X60:Z60 AB26:AB27 A32:AV32 AF33:AH34 AB39:AF40 Z9:AF10 AH39:AH40 AF23:AH24 AD31:AV31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AB17 AD26:AF27 D23:D24 F23:H24 D26:F27 AH26:AJ27 H49:H50 F83:F84 A6:F7 H6:J7 F3:H3 R6:R7 AF13:AH14 AJ13:AL14 AF3:AL4 AH6:AH7 N3:N4 L6:P7 AD16:AH17 AJ16:AJ17 AB57 V56:AB56 AV56:AV57 AB86:AD87 AF86:AV87 T6:T7 R23:T24 Z29:AL29 X26:X27 Z26:Z27 A42:AV42 P41:R41 N39:N40 P39:P40 H83:AJ84 AB33:AD34 AB6:AB7 AD6:AF7 P3:AD4 AN33:AT34 AP6:AR7 AT6:AV7 AR3:AT4 AL26:AN27 AP26:AV27 AN23:AV24 AB46:AB47 AF46:AV47 J49:AE50 AB100:AP100 AB99:AN99 AP99 X73:X74 N73:N74 P73:P74 F93:N94 H73:J73 L73 AJ73:AN73 AP73:AT73 AF73 AH73 A73:B74 D73:F74 A92:AV92 A41:N41 A21:H21 A46:D47 R73:V74 AB88:AV88 F46:F47 J46:N47 H26:H27 J26:N27 Z73:AD74 AB85:AV85 A61:H61 A35:Z35 A51:AV52 AJ74:AT74 AR53:AV54 AD56:AT57 AB58:AV58 A38:Z38 X5:AV5 V6:Z7 AF93:AL94 R33:R34 T33:X34 R39:R40 T39:T40 R43:X44 T41:AV41 T46:Z47 A48:F50 T48:AB48 S39:S41 N9:N10 P9:P10 A12:AV12 A11:N11 P11:AF11 O46:R48 I5:V5 F4:G4 E5:G5 A4:C5 A75:AD75 AF75:AV75 C74:AD75 AF74:AS75 AE77:AE78 AJ6:AL7 AN6:AN7 A8:AL8 AN8:AV8 AM33:AM35 AB35:AL38 AN35:AV38 AM93:AV95 AN96:AT97 AB95:AL98 AN98:AV98 P16:P17 R16:R17 F19:P19 J20:P21 R18:AV18 J56:P57 R56:U57 A58:P58 R58:Z58 Q16:Q18 P26:P27 R26:R27 Q56:Q58 A93:A101 P93:P94 Q26:Q28 N89:Z90 P86:P88 Q76:Q78 T26:T27 V26:V27 R28:T28 V28:X28 L16:L17 N16:N17 A18:L18 N18:P18 D86:L87 N86:N87 N88:O88 M16:M18 N29:X30 A23:A31 Z30:AB31 A62:AV62 Z28:AV28 Z95 Z93:AD94 Y26:Y28 R86:X88 Z86:Z88 R93:Y95 B13:B21 C31:X31 C28:P28 C25:AV25 C29:L30 B33:B41 B43:B51 B53:B61 B73:B81 C88:L88 C85:Z85 A83:A91 C91:AV91 C83:D84 C95:P95 C96:Z101 C93:D94 A72:AV72 A63:A71 C63:AV71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272" priority="3467" operator="containsText" text="DONİ">
      <formula>NOT(ISERROR(SEARCH("DONİ",A1)))</formula>
    </cfRule>
    <cfRule type="containsText" dxfId="3271" priority="3468" operator="containsText" text="AKPİRİNÇ">
      <formula>NOT(ISERROR(SEARCH("AKPİRİNÇ",A1)))</formula>
    </cfRule>
  </conditionalFormatting>
  <conditionalFormatting sqref="A36:F37 A82:AV82 A1:AV2 A3:D3 AT99:AT100 AV99:AV100 AV73:AV74 A79:C79 A80:B81 A76:B78 AB101:AV101 AL83:AL84 AN83:AN84 AR99:AR100 A13:D14 F9:H10 A22:AV22 A19:D20 F20:H20 A39:H40 F33:H34 J9:L10 A33:B34 D33:D34 A9:B10 D9:D10 A59:F60 H59:H60 A16:F17 L53:L54 J3:L4 J23:L24 J39:L40 H16:J17 F13:L14 H36:J37 J33:L34 N53:P54 N23:P24 N33:P34 K59:P60 N13:T14 R53:T54 V53:X54 R9:X10 V39:X40 Z39:Z40 Z33:Z34 L36:Z37 V23:X24 AA33:AA35 AA38:AA40 X60:Z60 AB26:AB27 A32:AV32 AF33:AH34 AB39:AF40 Z9:AF10 AH39:AH40 AF23:AH24 AD31:AV31 AD30:AL30 AN19:AV20 AL16:AN17 X59:AJ59 AB60:AJ61 AP59:AV60 AJ9:AP10 AP16:AP17 AR16:AV17 AN29:AP30 AR29:AV30 AV43:AV44 AR49:AV50 AV3:AV4 AR9:AT10 AV9:AV10 AT13:AT14 AV13:AV14 AV33:AV34 Z23:AD24 V57:Z57 R59:T60 V59:V60 AN3:AP4 D89:L90 AJ23:AL24 AJ39:AJ40 AL39:AV40 AJ33:AL34 V13:X14 AF50:AP50 AF49:AL49 AN49:AP49 AN48:AV48 AV96:AV97 AV83:AV84 AB89:AP90 AR89:AV90 AP83:AT84 AN13:AP14 AR13:AR14 T16:T17 V16:AB17 AD26:AF27 D23:D24 F23:H24 D26:F27 AH26:AJ27 H49:H50 F83:F84 A6:F7 H6:J7 F3:H3 R6:R7 AF13:AH14 AJ13:AL14 AF3:AL4 AH6:AH7 N3:N4 L6:P7 AD16:AH17 AJ16:AJ17 AB57 V56:AB56 AV56:AV57 AB86:AD87 AF86:AV87 T6:T7 R23:T24 Z29:AL29 X26:X27 Z26:Z27 A42:AV42 P41:R41 N39:N40 P39:P40 H83:AJ84 AB33:AD34 AB6:AB7 AD6:AF7 P3:AD4 AN33:AT34 AP6:AR7 AT6:AV7 AR3:AT4 AL26:AN27 AP26:AV27 AN23:AV24 AB46:AB47 AF46:AV47 J49:AE50 AB100:AP100 AB99:AN99 AP99 X73:X74 N73:N74 P73:P74 F93:N94 H73:J73 L73 AJ73:AN73 AP73:AT73 AF73 AH73 A73:B74 D73:F74 A92:AV92 A41:N41 A21:H21 A46:D47 R73:V74 AB88:AV88 F46:F47 J46:N47 H26:H27 J26:N27 Z73:AD74 AB85:AV85 A61:H61 A35:Z35 A51:AV52 AJ74:AT74 AR53:AV54 AD56:AT57 AB58:AV58 A38:Z38 X5:AV5 V6:Z7 AF93:AL94 R33:R34 T33:X34 R39:R40 T39:T40 R43:X44 T41:AV41 T46:Z47 A48:F50 T48:AB48 S39:S41 N9:N10 P9:P10 A12:AV12 A11:N11 P11:AF11 O46:R48 I5:V5 F4:G4 E5:G5 A4:C5 A75:AD75 AF75:AV75 C74:AD75 AF74:AS75 AE77:AE78 AJ6:AL7 AN6:AN7 A8:AL8 AN8:AV8 AM33:AM35 AB35:AL38 AN35:AV38 AM93:AV95 AN96:AT97 AB95:AL98 AN98:AV98 P16:P17 R16:R17 F19:P19 J20:P21 R18:AV18 J56:P57 R56:U57 A58:P58 R58:Z58 Q16:Q18 P26:P27 R26:R27 Q56:Q58 A93:A101 P93:P94 Q26:Q28 N89:Z90 P86:P88 Q76:Q78 T26:T27 V26:V27 R28:T28 V28:X28 L16:L17 N16:N17 A18:L18 N18:P18 D86:L87 N86:N87 N88:O88 M16:M18 N29:X30 A23:A31 Z30:AB31 A62:AV62 Z28:AV28 Z95 Z93:AD94 Y26:Y28 R86:X88 Z86:Z88 R93:Y95 B13:B21 C31:X31 C28:P28 C25:AV25 C29:L30 B33:B41 B43:B51 B53:B61 B73:B81 C88:L88 C85:Z85 A83:A91 C91:AV91 C83:D84 C95:P95 C96:Z101 C93:D94 A72:AV72 A63:A71 C63:AV71 AD21:AV21 AD19:AL20 Z13:AB14 AD13:AD14 A15:AB15 AD15:AV15 R19:AC21 AD48:AL48 AD46:AD47 Z43:AB44 AD43:AT44 AD45:AV45 AC46:AC48 I48:N48 I43:P44 A43:F45 I45:AB45 G46:H48 K61:Z61 A53:H57 I59:J61 AM61:AV61 AM59:AN60 Z53:AJ54 AM53:AP54 K55:AJ55 AM55:AV55 AK59:AL61 AI11:AV11">
    <cfRule type="containsText" dxfId="3270" priority="3465" operator="containsText" text="f.özer">
      <formula>NOT(ISERROR(SEARCH("f.özer",A1)))</formula>
    </cfRule>
    <cfRule type="containsText" dxfId="3269" priority="3466" operator="containsText" text="DONİ">
      <formula>NOT(ISERROR(SEARCH("DONİ",A1)))</formula>
    </cfRule>
  </conditionalFormatting>
  <conditionalFormatting sqref="A79:C79 A80:B81 A76:B78 A82:AV82 AL83:AN84 AB101:AV101 AR99:AV100 A13:D14 F9:H10 A19:D20 A22:AV22 A1:AV2 F20:H20 A39:H40 F33:H34 J9:L10 A33:B34 D33:D34 A9:B10 D9:D10 A59:F60 A16:F17 J3:L4 J23:L24 J39:L40 H16:J17 F13:L14 A36:J37 J33:L34 L53:P54 N23:P24 N33:P34 H59:H60 N13:T14 R53:T54 R9:X10 V39:X40 V23:X24 L36:Z37 X60:Z60 AB26:AB27 A32:AV32 Z39:AF40 Z9:AF10 AH39:AH40 AF23:AH24 AD31:AV31 AD30:AL30 AN19:AV20 AL16:AN17 X59:AJ59 AB60:AJ61 AP59:AV60 AJ9:AP10 AP16:AP17 AR16:AV17 AN29:AP30 AR29:AV30 AV43:AV44 AR49:AV50 AV3:AV4 AR9:AT10 AV9:AV10 AT13:AT14 AV13:AV14 AV33:AV34 Z23:AD24 V57:Z57 R59:T60 V59:V60 AN3:AP4 D89:L90 AJ23:AL24 AJ39:AJ40 AL39:AV40 AF33:AL34 V13:X14 AF50:AP50 AF49:AL49 AN49:AP49 AN48:AV48 AV96:AV97 AV83:AV84 AB89:AP90 AR89:AV90 AP83:AT84 AN13:AP14 AR13:AR14 T16:T17 V16:AB17 AD26:AF27 D23:D24 F23:H24 D26:F27 AH26:AJ27 A6:F7 H6:J7 A3:H3 R6:R7 AF13:AH14 AJ13:AL14 AF3:AL4 AH6:AH7 N3:N4 L6:P7 AD16:AH17 AJ16:AJ17 AB57 V56:AB56 AV56:AV57 AB86:AD87 AF86:AV87 T6:T7 R23:T24 Z29:AL29 X26:X27 Z26:Z27 N39:N40 P39:P40 A42:AV42 P41:R41 H83:AJ84 Z33:AD34 AB6:AB7 AD6:AF7 P3:AD4 AN33:AT34 AP6:AR7 AT6:AV7 AR3:AT4 AL26:AN27 AP26:AV27 AN23:AV24 AB46:AB47 AF46:AV47 H49:AE50 AB100:AP100 AB99:AN99 AP99 H73:J73 L73:N73 AP73:AV73 AH73:AN73 A73:B74 D73:F74 A92:AV92 A41:N41 A21:H21 A46:D47 P73:V74 AB88:AV88 F46:F47 J46:N47 H26:H27 J26:N27 AB85:AV85 A61:H61 A51:AV52 AR53:AV54 AD56:AT57 AB58:AV58 A35:AL35 X5:AV5 V6:Z7 AF93:AL94 R33:R34 T33:X34 R39:R40 T39:T40 R43:X44 T41:AV41 T46:Z47 A48:F50 T48:AB48 S39:S41 N9:N10 P9:P10 A12:AV12 A11:N11 P11:AF11 O46:R48 I5:V5 A4:C5 E4:G5 X73:AD73 AF73 A75:AD75 AF74:AV75 C74:AD75 AE76:AE78 AJ6:AL7 AN6:AN7 A8:AL8 AN8:AV8 AM33:AM35 AB36:AL37 A38:AL38 AN35:AV38 AM93:AV95 AN96:AT97 AB95:AL98 AN98:AV98 P16:P17 R16:R17 F19:P19 J20:P21 R18:AV18 J56:P57 R56:U57 A58:P58 R58:Z58 Q16:Q18 P26:P27 R26:R27 Q56:Q58 A93:A101 P93:P94 Q26:Q28 N89:Z90 P86:P88 Q76:Q78 T26:T27 V26:V27 R28:T28 V28:X28 L16:L17 N16:N17 A18:L18 N18:P18 D86:L87 N86:N87 N88:O88 M16:M18 N29:X30 A23:A31 Z30:AB31 A62:AV62 Z28:AV28 Z95 Z93:AD94 Y26:Y28 R86:X88 Z86:Z88 R93:Y95 B13:B21 C31:X31 C28:P28 C25:AV25 C29:L30 B33:B41 B43:B51 B53:B61 B73:B81 C88:L88 C85:Z85 A83:A91 C91:AV91 C83:F84 C95:P95 C96:Z101 C93:N94 A72:AV72 A63:A71 C63:AV71 AD21:AV21 AD19:AL20 Z13:AB14 AD13:AD14 A15:AB15 AD15:AV15 R19:AC21 AD48:AL48 AD46:AD47 Z43:AB44 AD43:AT44 AD45:AV45 AC46:AC48 I48:N48 I43:P44 A43:F45 I45:AB45 G46:H48 K61:Z61 K59:P60 A53:H57 I59:J61 AM61:AV61 AM59:AN60 V53:AJ54 AM53:AP54 K55:AJ55 AM55:AV55 AK59:AL61 AI11:AV11">
    <cfRule type="containsText" dxfId="3268" priority="3464" operator="containsText" text="f.özer">
      <formula>NOT(ISERROR(SEARCH("f.özer",A1)))</formula>
    </cfRule>
  </conditionalFormatting>
  <conditionalFormatting sqref="V57:Z57 V59:AJ60 A1:AV2 AL39:AV40 A13:X14 AF50:AV50 AF49:AL49 AN48:AV49 AV96:AV97 AV83:AV84 AR89:AV90 AR13:AV14 A6:F7 AJ13:AP14 A3:N3 H6:P7 V16:AH17 AJ16:AV17 AB57 V56:AB56 AV56:AV57 AB86:AD87 AF86:AV87 R6:T7 A42:AV42 H83:AT84 AB6:AB7 AD6:AH7 P3:AP4 AT6:AV7 AR3:AV4 Z26:AN27 AP26:AV27 F23:AV24 AF46:AV47 H49:AE50 AP99:AV99 N89:AP90 H76:J76 L76:P76 G73:J73 L73:N73 AP73:AV73 AH73:AN73 D76:F76 D77:P77 A73:B74 D73:F74 A92:AV92 A39:N41 A46:D47 P73:V74 F46:F47 A51:AV52 AR53:AV54 AD56:AT57 AB58:AV58 X5:AV5 V6:Z7 A76:B77 AF93:AL94 A79:AV82 A33:R34 T33:AL34 T39:AJ40 T41:AV41 J46:N47 A48:F50 P39:S41 A12:AV12 A9:N11 P9:AF11 O46:R48 I5:V5 A4:C5 I4:N4 E4:G5 A78:P78 X73:AD73 AF73 A75:AD75 AF74:AV75 C74:AD75 AJ6:AL7 AN6:AR7 A8:AL8 AN8:AV8 AM33:AV35 A35:AL38 AN36:AV38 AM93:AV95 AN98:AV98 AN96:AT97 R16:T17 A22:AV22 J56:P57 R56:U57 A58:P58 R58:Z58 J26:P27 Q56:Q58 P93:P94 A93:A101 P86:P87 Q76:AV78 Q26:T28 A19:P21 N86:N87 N88:P88 A16:Q18 A32:AV32 A23:A31 A62:AV62 Z28:AV31 Z93:AD94 Z95:AL95 V26:Y28 Z86:Z87 R86:X88 Z88:AV88 R93:Y95 B13:B21 C29:X31 C28:P28 C25:AV25 C26:H27 C23:D24 B33:B41 B43:B51 B53:B61 B73:B81 C86:L90 C85:AV85 A83:A91 C91:AV91 C83:F84 C95:P95 C96:AL98 C93:N94 C99:AN99 C100:AV101 A72:AV72 A63:A71 C63:AV71 Z13:AB14 AD13:AH14 A15:AB15 AD15:AV15 R18:AV21 AD48:AL48 AD46:AD47 R43:AB44 AD43:AV45 T46:AC48 I48:N48 I43:P44 A43:F45 I45:AB45 G46:H48 K61:AJ61 K59:T60 A53:H57 A59:J61 AM55:AV55 K53:AJ55 AM53:AP54 AK59:AV61 AI9:AV11">
    <cfRule type="containsText" dxfId="3267" priority="3463" operator="containsText" text="PADAK">
      <formula>NOT(ISERROR(SEARCH("PADAK",A1)))</formula>
    </cfRule>
  </conditionalFormatting>
  <conditionalFormatting sqref="A1:XFD2 AL39:XFD40 A13:X14 AF50:XFD50 AF49:AL49 AN48:XFD49 AV96:XFD97 AV83:XFD84 AR89:XFD90 AR13:XFD14 A6:F7 AJ13:AP14 A3:N3 H6:P7 V16:AH17 AJ16:XFD17 AV56:XFD57 AB86:AD87 AF86:XFD87 R6:T7 A42:XFD42 H83:AT84 AB6:AB7 AD6:AH7 P3:AP4 AT6:XFD7 AR3:XFD4 Z26:AN27 AP26:XFD27 F23:XFD24 AF46:XFD47 H49:AE50 A102:XFD1048576 AP99:XFD99 N89:AP90 H76:J76 L76:P76 G73:J73 L73:N73 AP73:XFD73 AH73:AN73 D76:F76 D77:P77 A73:B74 D73:F74 A92:XFD92 A39:N41 A46:D47 P73:V74 F46:F47 A51:XFD52 AR53:XFD54 AD56:AT57 X5:XFD5 V6:Z7 A76:B77 AF93:AL94 A79:XFD82 A33:R34 T33:AL34 T39:AJ40 T41:XFD41 J46:N47 A48:F50 P39:S41 A12:XFD12 A9:N11 P9:AF11 O46:R48 I5:V5 A4:C5 I4:N4 E4:G5 A78:P78 X73:AD73 AF73 A75:AD75 AF74:XFD75 C74:AD75 AJ6:AL7 AN6:AR7 A8:AL8 AN8:XFD8 AM33:XFD35 A35:AL38 AN36:XFD38 AM93:XFD95 AN98:XFD98 AN96:AT97 R16:T17 A22:XFD22 J56:P57 R56:AB57 A58:P58 R58:XFD58 J26:P27 Q56:Q58 P93:P94 P86:P87 Q76:XFD78 Q26:T28 A19:P21 N86:N87 N88:P88 A16:Q18 A32:XFD32 A23:A31 Z28:XFD31 Z93:AD94 Z95:AL95 V26:Y28 Z86:Z87 R86:X88 Z88:XFD88 R93:Y95 B13:B21 C29:X31 C28:P28 C25:XFD25 C26:H27 C23:D24 B33:B41 B43:B51 B53:B61 B73:B81 C86:L90 C85:XFD85 A83:A91 C91:XFD91 C83:F84 C95:P95 C96:AL98 C93:N94 C99:AN99 A93:A101 C100:XFD101 A72:XFD72 A63:A71 C63:XFD71 Z13:AB14 AD13:AH14 A15:AB15 AD15:XFD15 R18:XFD21 AD48:AL48 AD46:AD47 R43:AB44 AD43:XFD45 T46:AC48 I48:N48 I43:P44 A43:F45 I45:AB45 G46:H48 A53:H57 AM55:XFD55 K53:AJ55 AM53:AP54 A59:XFD62 AI9:XFD11">
    <cfRule type="containsText" dxfId="3266" priority="3461" operator="containsText" text="S.ÖZER">
      <formula>NOT(ISERROR(SEARCH("S.ÖZER",A1)))</formula>
    </cfRule>
    <cfRule type="containsText" dxfId="3265" priority="3462" operator="containsText" text="PADAK">
      <formula>NOT(ISERROR(SEARCH("PADAK",A1)))</formula>
    </cfRule>
  </conditionalFormatting>
  <conditionalFormatting sqref="AL39:AV40 A13:X14 AF50:AV50 AF49:AL49 AN48:AV49 AV96:AV97 AV83:AV84 AR89:AV90 AR13:AV14 A6:F7 AJ13:AP14 A1:AV2 A3:N3 H6:P7 V16:AH17 AJ16:AV17 AV56:AV57 AB86:AD87 AF86:AV87 R6:T7 A42:AV42 H83:AT84 AB6:AB7 AD6:AH7 AT6:AV7 P3:AV4 Z26:AN27 AP26:AV27 F23:AV24 AF46:AV47 H49:AE50 AP99:AV99 H76:J76 L76:P76 G73:J73 L73:N73 AP73:AV73 AH73:AN73 D76:F76 D77:P77 A73:B74 D73:F74 A92:AV92 A39:N41 A46:D47 P73:V74 F46:F47 A51:AV52 AR53:AV54 AD56:AT57 X5:AV5 V6:Z7 A76:B77 AF93:AL94 A79:AV82 A33:R34 T33:AL34 T39:AJ40 T41:AV41 J46:N47 A48:F50 P39:S41 A12:AV12 A9:N11 P9:AF11 O46:R48 I5:V5 A4:C5 I4:N4 E4:G5 A78:P78 X73:AD73 AF73 A75:AD75 AF74:AV75 C74:AD75 AJ6:AL7 AN6:AR7 A8:AL8 AN8:AV8 AM33:AV35 A35:AL38 AN36:AV38 AM93:AV95 AN98:AV98 AN96:AT97 R16:T17 A22:AV22 J56:P57 R56:AB57 A58:P58 R58:AV58 J26:P27 Q56:Q58 P93:P94 A93:A101 P86:P87 Q76:AV78 Q26:T28 A19:P21 N86:N87 N88:P88 A16:Q18 A32:AV32 A23:A31 Z28:AV31 Z93:AD94 Z95:AL95 V26:Y28 Z86:Z87 R86:X88 Z88:AV88 R93:Y95 B13:B21 C29:X31 C28:P28 C25:AV25 C26:H27 C23:D24 B33:B41 B43:B51 B53:B61 B73:B81 C86:L88 C85:AV85 A83:A91 C91:AV91 C89:AP90 C83:F84 C95:P95 C96:AL98 C93:N94 C99:AN99 C100:AV101 A72:AV72 A63:A71 C63:AV71 Z13:AB14 AD13:AH14 A15:AB15 AD15:AV15 R18:AV21 AD48:AL48 AD46:AD47 R43:AB44 AD43:AV45 T46:AC48 I48:N48 I43:P44 A43:F45 I45:AB45 G46:H48 A53:H57 AM55:AV55 K53:AJ55 AM53:AP54 A59:AV62 AI9:AV11">
    <cfRule type="containsText" dxfId="3264" priority="3457" operator="containsText" text="HAVLİOĞLU">
      <formula>NOT(ISERROR(SEARCH("HAVLİOĞLU",A1)))</formula>
    </cfRule>
    <cfRule type="containsText" dxfId="3263" priority="3458" operator="containsText" text="F.ÖZER">
      <formula>NOT(ISERROR(SEARCH("F.ÖZER",A1)))</formula>
    </cfRule>
    <cfRule type="containsText" dxfId="3262" priority="3459" operator="containsText" text="F.ÖZER">
      <formula>NOT(ISERROR(SEARCH("F.ÖZER",A1)))</formula>
    </cfRule>
    <cfRule type="containsText" dxfId="3261" priority="3460" operator="containsText" text="S.ÖZER">
      <formula>NOT(ISERROR(SEARCH("S.ÖZER",A1)))</formula>
    </cfRule>
  </conditionalFormatting>
  <conditionalFormatting sqref="AL39:XFD40 A13:X14 AF50:XFD50 AF49:AL49 AN48:XFD49 AV96:XFD97 AV83:XFD84 AR89:XFD90 AR13:XFD14 A6:F7 AJ13:AP14 A1:XFD2 A3:N3 H6:P7 V16:AH17 AJ16:XFD17 AV56:XFD57 AB86:AD87 AF86:XFD87 R6:T7 A42:XFD42 H83:AT84 AB6:AB7 AD6:AH7 AT6:XFD7 P3:XFD4 Z26:AN27 AP26:XFD27 F23:XFD24 AF46:XFD47 H49:AE50 A102:XFD1048576 AP99:XFD99 H76:J76 L76:P76 G73:J73 L73:N73 AP73:XFD73 AH73:AN73 D76:F76 D77:P77 A73:B74 D73:F74 A92:XFD92 A39:N41 A46:D47 P73:V74 F46:F47 A51:XFD52 AR53:XFD54 AD56:AT57 X5:XFD5 V6:Z7 A76:B77 AF93:AL94 A79:XFD82 A33:R34 T33:AL34 T39:AJ40 T41:XFD41 J46:N47 A48:F50 P39:S41 A12:XFD12 A9:N11 P9:AF11 O46:R48 I5:V5 A4:C5 I4:N4 E4:G5 A78:P78 X73:AD73 AF73 A75:AD75 AF74:XFD75 C74:AD75 AJ6:AL7 AN6:AR7 A8:AL8 AN8:XFD8 AM33:XFD35 A35:AL38 AN36:XFD38 AM93:XFD95 AN98:XFD98 AN96:AT97 R16:T17 A22:XFD22 J56:P57 R56:AB57 A58:P58 R58:XFD58 J26:P27 Q56:Q58 P93:P94 P86:P87 Q76:XFD78 Q26:T28 A19:P21 N86:N87 N88:P88 A16:Q18 A32:XFD32 A23:A31 Z28:XFD31 Z93:AD94 Z95:AL95 V26:Y28 Z86:Z87 R86:X88 Z88:XFD88 R93:Y95 B13:B21 C29:X31 C28:P28 C25:XFD25 C26:H27 C23:D24 B33:B41 B43:B51 B53:B61 B73:B81 C86:L88 C85:XFD85 A83:A91 C91:XFD91 C89:AP90 C83:F84 C95:P95 C96:AL98 C93:N94 C99:AN99 A93:A101 C100:XFD101 A72:XFD72 A63:A71 C63:XFD71 Z13:AB14 AD13:AH14 A15:AB15 AD15:XFD15 R18:XFD21 AD48:AL48 AD46:AD47 R43:AB44 AD43:XFD45 T46:AC48 I48:N48 I43:P44 A43:F45 I45:AB45 G46:H48 A53:H57 AM55:XFD55 K53:AJ55 AM53:AP54 A59:XFD62 AI9:XFD11">
    <cfRule type="containsText" dxfId="3260" priority="3455" operator="containsText" text="ÇİDEM">
      <formula>NOT(ISERROR(SEARCH("ÇİDEM",A1)))</formula>
    </cfRule>
    <cfRule type="containsText" dxfId="3259" priority="3456" operator="containsText" text="HAVLİOĞLU">
      <formula>NOT(ISERROR(SEARCH("HAVLİOĞLU",A1)))</formula>
    </cfRule>
  </conditionalFormatting>
  <conditionalFormatting sqref="AF50:AV50 AF49:AL49 AN48:AV49 AV96:AV97 AV83:AV84 AR89:AV90 AR13:AV14 A6:F7 AJ13:AP14 A1:AV2 A3:N3 H6:P7 V16:AH17 AJ16:AV17 AV56:AV57 AB86:AD87 AF86:AV87 R6:T7 A42:AV42 H83:AT84 AB6:AB7 AD6:AH7 AT6:AV7 P3:AV4 Z26:AN27 AP26:AV27 F23:AV24 AF46:AV47 H49:AE50 AP99:AV99 H76:J76 L76:P76 G73:J73 L73:N73 AP73:AV73 AH73:AN73 D76:F76 D77:P77 A73:B74 D73:F74 A92:AV92 A39:N41 A46:D47 P73:V74 F46:F47 A51:AV52 AR53:AV54 AD56:AT57 X5:AV5 V6:Z7 A76:B77 AF93:AL94 A79:AV82 A33:R34 T33:AL34 J46:N47 A48:F50 P39:AV41 A12:AV12 A9:N11 P9:AF11 O46:R48 I5:V5 A4:C5 I4:N4 E4:G5 A78:P78 X73:AD73 AF73 A75:AD75 AF74:AV75 C74:AD75 AJ6:AL7 AN6:AR7 A8:AL8 AN8:AV8 AM33:AV35 A35:AL38 AN36:AV38 AM93:AV95 AN98:AV98 AN96:AT97 R16:T17 A22:AV22 J56:P57 R56:AB57 A58:P58 R58:AV58 J26:P27 Q56:Q58 P93:P94 A93:A101 P86:P87 Q76:AV78 Q26:T28 A19:P21 N86:N87 N88:P88 A16:Q18 A32:AV32 A23:A31 Z28:AV31 Z93:AD94 Z95:AL95 V26:Y28 Z86:Z87 R86:X88 Z88:AV88 R93:Y95 B13:B21 C29:X31 C28:P28 C25:AV25 C26:H27 C23:D24 B33:B41 B43:B51 B53:B61 B73:B81 C86:L88 C85:AV85 A83:A91 C91:AV91 C89:AP90 C83:F84 C95:P95 C96:AL98 C93:N94 C99:AN99 C100:AV101 A72:AV72 A63:A71 C63:AV71 AD13:AH14 A13:AB15 AD15:AV15 R18:AV21 AD48:AL48 AD46:AD47 R43:AB44 AD43:AV45 T46:AC48 I48:N48 I43:P44 A43:F45 I45:AB45 G46:H48 A53:H57 AM55:AV55 K53:AJ55 AM53:AP54 A59:AV62 AI9:AV11">
    <cfRule type="containsText" dxfId="3258" priority="3453" operator="containsText" text="SELİMOĞLU">
      <formula>NOT(ISERROR(SEARCH("SELİMOĞLU",A1)))</formula>
    </cfRule>
    <cfRule type="containsText" dxfId="3257" priority="3454" operator="containsText" text="ÇİDEM">
      <formula>NOT(ISERROR(SEARCH("ÇİDEM",A1)))</formula>
    </cfRule>
  </conditionalFormatting>
  <conditionalFormatting sqref="A6:F7 AJ13:AV14 A1:AV2 A3:N3 H6:P7 AJ16:AV17 AV56:AV57 AB86:AD87 AF86:AV87 R6:T7 A42:AV42 H83:AV84 AB6:AB7 AD6:AH7 AT6:AV7 P3:AV4 Z26:AN27 AP26:AV27 AF46:AV47 H49:AV50 AP99:AV99 H76:J76 L76:P76 G73:J73 L73:N73 AP73:AV73 AH73:AN73 D76:F76 D77:P77 A73:B74 D73:F74 A39:N41 A46:D47 P73:V74 F46:F47 A51:AV52 AR53:AV54 AD56:AT57 X5:AV5 V6:Z7 A76:B77 AF93:AL94 A79:AV82 A33:R34 T33:AL34 J46:N47 A48:F50 P39:AV41 A12:AV12 A9:N11 P9:AF11 O46:R48 I5:V5 A4:C5 I4:N4 E4:G5 A78:P78 X73:AD73 AF73 A75:AD75 AF74:AV75 C74:AD75 AJ6:AL7 AN6:AR7 A8:AL8 AN8:AV8 AM33:AV35 A35:AL38 AN36:AV38 AM93:AV95 AN96:AV98 R16:AH17 A22:AV22 J56:P57 R56:AB57 A58:P58 R58:AV58 J26:P27 Q56:Q58 P93:P94 A93:A101 P86:P87 A92:AV92 Q76:AV78 Q26:T28 A19:P21 N86:N87 N88:P88 A16:Q18 A32:AV32 Z28:AV31 Z93:AD94 Z95:AL95 V26:Y28 Z86:Z87 R86:X88 Z88:AV88 R93:Y95 B13:B21 C29:X31 C28:P28 A23:A31 C23:AV25 C26:H27 B33:B41 B43:B51 B53:B61 B73:B81 C86:L88 A83:A91 C89:AV91 C85:AV85 C83:F84 C95:P95 C96:AL98 C93:N94 C99:AN99 C100:AV101 A72:AV72 A63:A71 C63:AV71 AD13:AH14 A13:AB15 AD15:AV15 R18:AV21 AD48:AV48 AD46:AD47 R43:AB44 AD43:AV45 T46:AC48 I48:N48 I43:P44 A43:F45 I45:AB45 G46:H48 A53:H57 AM55:AV55 K53:AJ55 AM53:AP54 A59:AV62 AI9:AV11">
    <cfRule type="containsText" dxfId="3256" priority="3451" operator="containsText" text="GÖÇ">
      <formula>NOT(ISERROR(SEARCH("GÖÇ",A1)))</formula>
    </cfRule>
    <cfRule type="containsText" dxfId="3255" priority="3452" operator="containsText" text="SELİMOĞLU">
      <formula>NOT(ISERROR(SEARCH("SELİMOĞLU",A1)))</formula>
    </cfRule>
  </conditionalFormatting>
  <conditionalFormatting sqref="AJ16:AV17 AV56:AV57 A6:T7 O88 O83:O84 AT6:AV7 Z26:AN27 AP26:AV27 AF46:AV47 W93:W94 O95:O96 G93:G94 H76:J76 L76:P76 G73:J73 L73:N73 AP73:AV73 AH73:AN73 D76:F76 D77:P77 A73:B74 D73:F74 A39:N41 A46:D47 P73:V74 F46:F47 AR53:AV54 AD56:AT57 A1:AV3 X5:AV5 V6:AB7 A76:B77 C93:C94 AF63:AV64 A79:AV81 A33:R34 T33:AL34 J46:N47 A49:AV52 A48:F48 P39:AV41 P46:R48 A9:N11 P9:AF11 O47:O48 I5:V5 A4:C5 I4:AV4 E4:G5 A78:P78 X73:AD73 AF73 A75:AD75 C74:AD74 AF74:AV75 AD6:AL7 AN6:AR7 A8:AL8 AN8:AV8 AM33:AV35 A35:AL38 AN36:AV38 AM93:AM95 AN66:AV68 R68:X68 R16:AH17 A22:AV22 A72:AV72 J56:P57 R56:AB57 A58:P58 R58:AV58 J26:P27 Q56:Q58 R76:AV78 R66:T67 V66:X67 V65:AV65 R26:T28 V26:X28 U65:U67 A19:P21 A16:L18 N16:Q18 A32:AV32 Y66:AL68 Z28:AV31 B13:B21 C29:X31 C28:P28 A23:A31 C23:AV25 C26:H27 B33:B41 B43:B51 B53:B61 B73:B81 C66:Q68 A63:A71 C69:AV71 C63:AD64 C65:T65 A12:AV12 A13:AB15 AD13:AV15 R18:AV21 AD48:AV48 AD46:AD47 A42:AV42 AD43:AV45 T46:AC48 I48:N48 A43:F45 I43:AB45 G46:H48 A53:H57 AM55:AV55 K53:AJ55 AM53:AP54 A59:AV62 AI9:AV11">
    <cfRule type="containsText" dxfId="3254" priority="3449" operator="containsText" text="aydoğdu">
      <formula>NOT(ISERROR(SEARCH("aydoğdu",A1)))</formula>
    </cfRule>
    <cfRule type="containsText" dxfId="3253" priority="3450" operator="containsText" text="göç">
      <formula>NOT(ISERROR(SEARCH("göç",A1)))</formula>
    </cfRule>
  </conditionalFormatting>
  <conditionalFormatting sqref="S23:S24 A42:AV42 A39:N41 O88 O83:O84 AC3:AC4 AD33:AL34 AT33:AV34 AS3:AS4 AO23:AO24 AF46:AV47 A46:D47 F46:F47 J46:N47 I29:I30 AP53:AP54 AR53:AV54 AF63:AV64 A33:R34 T33:AB34 P39:R41 T39:AV41 A49:AV52 A48:F48 S41 P46:R48 C75:AD75 AF75:AS75 AE78 AN33:AR34 A35:AL38 AN35:AV38 AM93:AM95 AN66:AV68 R68:X68 R69:AV71 A56:P58 R56:AV58 Q16:Q18 R66:T67 V66:X67 V65:AV65 A63:A71 N66:P68 Z66:AL68 C66:L68 C69:P71 C63:AD64 C65:T65 AD48:AV48 AD46:AD47 J43:AB44 AD43:AV45 T46:AC48 I48:N48 A43:F45 I45:AB45 G46:H48 A53:H55 AM53:AN54 K53:AJ55 AM55:AV55 A59:AV62">
    <cfRule type="containsText" dxfId="3252" priority="3448" operator="containsText" text="aydoğdu">
      <formula>NOT(ISERROR(SEARCH("aydoğdu",A3)))</formula>
    </cfRule>
  </conditionalFormatting>
  <conditionalFormatting sqref="AF86:AV87 A6:T7 AT6:AV7 Z26:AN27 AP26:AV27 AF46:AV47 AP99:AV99 H76:J76 L76:P76 G73:J73 L73:N73 AP73:AV73 AH73:AN73 D76:F76 D77:P77 A73:B74 D73:F74 A39:N41 A46:D47 P73:V74 F46:F47 AR53:AV54 A1:AV3 X5:AV5 V6:AB7 A76:B77 AF93:AL94 A79:AV82 A33:R34 T33:AL34 J46:N47 A49:AV52 A48:F48 P39:AV41 A9:N11 P9:AF11 O46:R48 I5:V5 A4:C5 I4:AV4 E4:G5 A78:P78 X73:AD73 AF73 A75:AD75 AF74:AV75 C74:AD75 AD6:AL7 AN6:AR7 A8:AL8 AN8:AV8 AM33:AV35 A35:AL38 AN36:AV38 AM93:AV95 AN96:AV98 A22:AV22 J26:P27 P93:P94 A93:A101 P86:P87 A92:AV92 Q76:AV78 Q26:T28 A19:P21 N86:N87 N88:P88 A32:AV32 Z28:AV31 Z93:AD94 Z95:AL95 V26:Y28 Z86:AD87 R86:X88 Z88:AV88 R93:Y95 B13:B21 C29:X31 C28:P28 A23:A31 C23:AV25 C26:H27 B33:B41 B43:B51 B53:B61 B73:B81 C86:L88 C89:AV91 A83:A91 C83:AV85 C95:P95 C96:AL98 C93:N94 C99:AN99 C100:AV101 A72:AV72 A63:A71 C63:AV71 A12:AV12 A16:AV18 A13:AB15 AD13:AV15 R19:AV21 AD48:AV48 AD46:AD47 A42:AV42 AD43:AV45 T46:AC48 I48:N48 A43:F45 I43:AB45 G46:H48 A53:H55 AM53:AP54 K53:AJ55 AM55:AV55 A56:AV62 AI9:AV11">
    <cfRule type="containsText" dxfId="3251" priority="3447" operator="containsText" text="eriş">
      <formula>NOT(ISERROR(SEARCH("eriş",A1)))</formula>
    </cfRule>
  </conditionalFormatting>
  <conditionalFormatting sqref="AT6:AV7 Z26:AN27 AP26:AV27 AF46:AV47 AP99:AV99 H76:J76 L76:P76 G73:J73 L73:N73 AP73:AV73 AH73:AN73 D76:F76 D77:P77 A73:B74 D73:F74 A39:N41 A46:D47 P73:V74 F46:F47 AR53:AV54 A1:AV3 X5:AV5 A6:AB7 A76:B77 AF93:AL94 A79:AV82 A33:R34 T33:AL34 J46:N47 A49:AV52 A48:F48 P39:AV41 A9:N11 P9:AF11 O46:R48 I5:V5 A4:C5 I4:AV4 E4:G5 A78:P78 X73:AD73 AF73 A75:AD75 AF74:AV75 C74:AD75 AD6:AL7 AN6:AR7 A8:AL8 AN8:AV8 AM33:AV35 A35:AL38 AN36:AV38 AM93:AV95 AN96:AV98 A22:AV22 J26:P27 P93:P94 A93:A101 P86:P87 A92:AV92 Q76:AV78 Q26:T28 A19:P21 N86:N87 N88:P88 A32:AV32 Z28:AV31 Z93:AD94 Z95:AL95 V26:Y28 R86:X88 Z86:AV88 R93:Y95 B13:B21 C29:X31 C28:P28 A23:A31 C23:AV25 C26:H27 B33:B41 B43:B51 B53:B61 B73:B81 C86:L88 C89:AV91 A83:A91 C83:AV85 C95:P95 C96:AL98 C93:N94 C99:AN99 C100:AV101 A72:AV72 A63:A71 C63:AV71 A12:AV12 A16:AV18 A13:AB15 AD13:AV15 R19:AV21 AD48:AV48 AD46:AD47 A42:AV42 AD43:AV45 T46:AC48 I48:N48 A43:F45 I43:AB45 G46:H48 A53:H55 AM53:AP54 K53:AJ55 AM55:AV55 A56:AV62 AI9:AV11">
    <cfRule type="containsText" dxfId="3250" priority="3439" operator="containsText" text="doni">
      <formula>NOT(ISERROR(SEARCH("doni",A1)))</formula>
    </cfRule>
    <cfRule type="containsText" dxfId="3249" priority="3440" operator="containsText" text="gürses">
      <formula>NOT(ISERROR(SEARCH("gürses",A1)))</formula>
    </cfRule>
    <cfRule type="containsText" dxfId="3248" priority="3441" operator="containsText" text="gürses">
      <formula>NOT(ISERROR(SEARCH("gürses",A1)))</formula>
    </cfRule>
    <cfRule type="containsText" dxfId="3247" priority="3442" operator="containsText" text="akpirinç">
      <formula>NOT(ISERROR(SEARCH("akpirinç",A1)))</formula>
    </cfRule>
    <cfRule type="containsText" dxfId="3246" priority="3443" operator="containsText" text="akpirinç">
      <formula>NOT(ISERROR(SEARCH("akpirinç",A1)))</formula>
    </cfRule>
    <cfRule type="containsText" dxfId="3245" priority="3444" operator="containsText" text="s.gür">
      <formula>NOT(ISERROR(SEARCH("s.gür",A1)))</formula>
    </cfRule>
    <cfRule type="containsText" dxfId="3244" priority="3445" operator="containsText" text="s.gür">
      <formula>NOT(ISERROR(SEARCH("s.gür",A1)))</formula>
    </cfRule>
    <cfRule type="containsText" dxfId="3243" priority="3446" operator="containsText" text="eriş">
      <formula>NOT(ISERROR(SEARCH("eriş",A1)))</formula>
    </cfRule>
  </conditionalFormatting>
  <conditionalFormatting sqref="AT6:AV7 AP26:AV27 AF46:AV47 AP99:AV99 H76:J76 L76:P76 G73:J73 L73:N73 AP73:AV73 AH73:AN73 D76:F76 D77:P77 A73:B74 D73:F74 A39:N41 A46:D47 P73:V74 F46:F47 AR53:AV54 A3:AV3 X5:AV5 A6:AB7 A76:B77 AF93:AL94 A79:AV82 A33:R34 T33:AL34 J46:N47 A49:AV52 A48:F48 P39:AV41 A9:N11 P9:AF11 O46:R48 I5:V5 A4:C5 I4:AV4 E4:G5 A78:P78 X73:AD73 AF73 A75:AD75 AF74:AV75 C74:AD75 AD6:AL7 AN6:AR7 A8:AL8 AN8:AV8 AM33:AV35 A35:AL38 AN36:AV38 AM93:AV95 AN96:AV98 A22:AV22 J26:P27 P93:P94 A93:A101 P86:P87 A92:AV92 Q76:AV78 Q26:T28 A19:P21 N86:N87 N88:P88 A32:AV32 Z28:AV31 Z26:AN27 Z93:AD94 Z95:AL95 V26:Y28 R86:X88 Z86:AV88 R93:Y95 B13:B21 C29:X31 C28:P28 A23:A31 C23:AV25 C26:H27 B33:B41 B43:B51 B53:B61 B73:B81 C86:L88 C89:AV91 A83:A91 C83:AV85 C95:P95 C96:AL98 C93:N94 C99:AN99 C100:AV101 A72:AV72 A63:A71 C63:AV71 A12:AV12 A16:AV18 A13:AB15 AD13:AV15 R19:AV21 AD48:AV48 AD46:AD47 A42:AV42 AD43:AV45 T46:AC48 I48:N48 A43:F45 I43:AB45 G46:H48 A53:H55 AM53:AP54 K53:AJ55 AM55:AV55 A56:AV62 AI9:AV11">
    <cfRule type="containsText" dxfId="3242" priority="3437" operator="containsText" text="dikme">
      <formula>NOT(ISERROR(SEARCH("dikme",A3)))</formula>
    </cfRule>
    <cfRule type="containsText" dxfId="3241" priority="3438" operator="containsText" text="doni">
      <formula>NOT(ISERROR(SEARCH("doni",A3)))</formula>
    </cfRule>
  </conditionalFormatting>
  <conditionalFormatting sqref="AT6:AV7 AP26:AV27 AF46:AV47 AP99:AV99 H76:J76 L76:P76 G73:J73 L73:N73 AP73:AV73 AH73:AN73 D76:F76 D77:P77 A73:B74 D73:F74 A46:D47 P73:V74 F46:F47 AR53:AV54 A1:AV3 X5:AV5 A6:AB7 A76:B77 AF93:AL94 A33:R34 T33:AL34 J46:N47 A49:AV52 A48:F48 A9:N11 P9:AF11 O46:R48 I5:V5 A4:C5 I4:AV4 E4:G5 A78:P78 X73:AD73 AF73 A75:AD75 AF74:AV75 C74:AD75 AD6:AL7 AN6:AR7 A8:AL8 AN8:AV8 AM33:AV35 A35:AL38 AN36:AV38 AM93:AV95 AN96:AV98 A22:AV22 J26:P27 P93:P94 A93:A101 A79:AV82 A92:AV92 Q76:AV78 Q26:T28 A19:P21 N86:P88 A32:AV32 Z28:AV31 Z26:AN27 Z93:AD94 Z95:AL95 V26:Y28 R86:X88 Z86:AV88 R93:Y95 B13:B21 C29:X31 C28:P28 A23:A31 C23:AV25 C26:H27 B33:B41 B43:B51 B53:B61 B73:B81 C86:L88 C89:AV91 A83:A91 C83:AV85 C95:P95 C96:AL98 C93:N94 C99:AN99 C100:AV101 A72:AV72 A63:A71 C63:AV71 A12:AV12 A16:AV18 A13:AB15 AD13:AV15 R19:AV21 AD48:AV48 AD46:AD47 A39:AV42 AD43:AV45 T46:AC48 I48:N48 A43:F45 I43:AB45 G46:H48 A53:H55 AM53:AP54 K53:AJ55 AM55:AV55 A56:AV62 AI9:AV11">
    <cfRule type="containsText" dxfId="3240" priority="3435" operator="containsText" text="CEBECİ">
      <formula>NOT(ISERROR(SEARCH("CEBECİ",A1)))</formula>
    </cfRule>
    <cfRule type="containsText" dxfId="3239" priority="3436" operator="containsText" text="DİKME">
      <formula>NOT(ISERROR(SEARCH("DİKME",A1)))</formula>
    </cfRule>
  </conditionalFormatting>
  <conditionalFormatting sqref="AP26:AV27 AF46:AV47 AP99:AV99 H76:J76 L76:P76 G73:J73 L73:N73 AP73:AV73 AH73:AN73 D76:F76 D77:P77 A73:B74 D73:F74 A46:D47 P73:V74 F46:F47 AR53:AV54 A1:AV3 A76:B77 AF93:AL94 A33:R34 T33:AL34 J46:N47 A49:AV52 A48:F48 A9:N11 P9:AF11 O46:R48 I5:V5 A4:C5 I4:AV4 E4:G5 A78:P78 X73:AD73 AF73 A75:AD75 AF74:AV75 C74:AD75 X5:AV5 A6:AL8 AN6:AV8 AM33:AV35 A35:AL38 AN36:AV38 AM93:AV95 AN96:AV98 A22:AV22 J26:P27 P93:P94 A93:A101 A79:AV82 A92:AV92 Q76:AV78 Q26:T28 A19:P21 N86:P88 A32:AV32 Z28:AV31 Z26:AN27 Z93:AD94 Z95:AL95 V26:Y28 R86:X88 Z86:AV88 R93:Y95 B13:B21 C29:X31 C28:P28 A23:A31 C23:AV25 C26:H27 B33:B41 B43:B51 B53:B61 B73:B81 C86:L88 C89:AV91 A83:A91 C83:AV85 C95:P95 C96:AL98 C93:N94 C99:AN99 C100:AV101 A72:AV72 A63:A71 C63:AV71 A12:AV12 A16:AV18 A13:AB15 AD13:AV15 R19:AV21 AD48:AV48 AD46:AD47 A39:AV42 AD43:AV45 T46:AC48 I48:N48 A43:F45 I43:AB45 G46:H48 A53:H55 AM53:AP54 K53:AJ55 AM55:AV55 A56:AV62 AI9:AV11">
    <cfRule type="containsText" dxfId="3238" priority="3432" operator="containsText" text="YAŞAR">
      <formula>NOT(ISERROR(SEARCH("YAŞAR",A1)))</formula>
    </cfRule>
    <cfRule type="containsText" dxfId="3237" priority="3433" operator="containsText" text="YAŞAR">
      <formula>NOT(ISERROR(SEARCH("YAŞAR",A1)))</formula>
    </cfRule>
    <cfRule type="containsText" dxfId="3236" priority="3434" operator="containsText" text="CEBECİ">
      <formula>NOT(ISERROR(SEARCH("CEBECİ",A1)))</formula>
    </cfRule>
  </conditionalFormatting>
  <conditionalFormatting sqref="AF46:AV47 AP99:AV99 H76:J76 L76:P76 G73:J73 L73:N73 AP73:AV73 AH73:AN73 D76:F76 D77:P77 A73:B74 D73:F74 A46:D47 P73:V74 F46:F47 AR53:AV54 A1:AV3 A76:B77 AF93:AL94 A33:R34 T33:AL34 J46:N47 A49:AV52 A48:F48 A9:N11 P9:AF11 O46:R48 I5:V5 A4:C5 I4:AV4 E4:G5 A78:P78 X73:AD73 AF73 A75:AD75 AF74:AV75 C74:AD75 X5:AV5 A6:AL8 AN6:AV8 AM33:AV35 A35:AL38 AN36:AV38 AM93:AV95 AN96:AV98 A22:AV22 J26:P27 P93:P94 A93:A101 A79:AV82 A92:AV92 Q76:AV78 Q26:T28 A19:P21 N86:P88 A32:AV32 Z26:AV31 Z93:AD94 Z95:AL95 V26:Y28 R86:X88 Z86:AV88 R93:Y95 B13:B21 C29:X31 C28:P28 A23:A31 C23:AV25 C26:H27 B33:B41 B43:B51 B53:B61 B73:B81 C86:L88 C89:AV91 A83:A91 C83:AV85 C95:P95 C96:AL98 C93:N94 C99:AN99 C100:AV101 A72:AV72 A63:A71 C63:AV71 A12:AV12 A16:AV18 A13:AB15 AD13:AV15 R19:AV21 AD48:AV48 AD46:AD47 A39:AV42 AD43:AV45 T46:AC48 I48:N48 A43:F45 I43:AB45 G46:H48 A53:H55 AM53:AP54 K53:AJ55 AM55:AV55 A56:AV62 AI9:AV11">
    <cfRule type="containsText" dxfId="3235" priority="3431" operator="containsText" text="KİRİŞÇİ">
      <formula>NOT(ISERROR(SEARCH("KİRİŞÇİ",A1)))</formula>
    </cfRule>
  </conditionalFormatting>
  <conditionalFormatting sqref="AP99:AV99 H76:J76 L76:P76 G73:J73 L73:N73 AP73:AV73 AH73:AN73 D76:F76 D77:P77 A73:B74 D73:F74 A46:D47 P73:V74 F46:F47 AR53:AV54 A1:AV3 A76:B77 AF93:AL94 A33:R34 T33:AL34 J46:N47 A49:AV52 A48:F48 A9:N11 P9:AF11 O46:R48 I5:V5 A4:C5 I4:AV4 E4:G5 A78:P78 X73:AD73 AF73 A75:AD75 AF74:AV75 C74:AD75 X5:AV5 A6:AL8 AN6:AV8 AM33:AV35 A35:AL38 AN36:AV38 AM93:AV95 AN96:AV98 A22:AV22 J26:P27 P93:P94 A93:A101 A79:AV82 A92:AV92 Q76:AV78 Q26:T28 A19:P21 N86:P88 A32:AV32 Z26:AV31 Z93:AD94 Z95:AL95 V26:Y28 R86:X88 Z86:AV88 R93:Y95 B13:B21 C29:X31 C28:P28 A23:A31 C23:AV25 C26:H27 B33:B41 B43:B51 B53:B61 B73:B81 C86:L88 C89:AV91 A83:A91 C83:AV85 C95:P95 C96:AL98 C93:N94 C99:AN99 C100:AV101 A72:AV72 A63:A71 C63:AV71 A12:AV12 A16:AV18 A13:AB15 AD13:AV15 R19:AV21 A39:AV42 AD43:AV45 T46:AV48 I48:N48 A43:F45 I43:AB45 G46:H48 A53:H55 AM53:AP54 K53:AJ55 AM55:AV55 A56:AV62 AI9:AV11">
    <cfRule type="containsText" dxfId="3234" priority="3430" operator="containsText" text="KİRİŞÇİ">
      <formula>NOT(ISERROR(SEARCH("KİRİŞÇİ",A1)))</formula>
    </cfRule>
  </conditionalFormatting>
  <conditionalFormatting sqref="G63">
    <cfRule type="containsText" dxfId="3233" priority="3428" operator="containsText" text="İLK YARDIM">
      <formula>NOT(ISERROR(SEARCH("İLK YARDIM",G63)))</formula>
    </cfRule>
    <cfRule type="containsText" priority="3429" operator="containsText" text="İLK YARDIM">
      <formula>NOT(ISERROR(SEARCH("İLK YARDIM",G63)))</formula>
    </cfRule>
  </conditionalFormatting>
  <conditionalFormatting sqref="G63">
    <cfRule type="containsText" dxfId="3232" priority="3427" operator="containsText" text="İLK YARDIM">
      <formula>NOT(ISERROR(SEARCH("İLK YARDIM",G63)))</formula>
    </cfRule>
  </conditionalFormatting>
  <conditionalFormatting sqref="K64">
    <cfRule type="containsText" dxfId="3231" priority="3425" operator="containsText" text="İLK YARDIM">
      <formula>NOT(ISERROR(SEARCH("İLK YARDIM",K64)))</formula>
    </cfRule>
    <cfRule type="containsText" priority="3426" operator="containsText" text="İLK YARDIM">
      <formula>NOT(ISERROR(SEARCH("İLK YARDIM",K64)))</formula>
    </cfRule>
  </conditionalFormatting>
  <conditionalFormatting sqref="K64">
    <cfRule type="containsText" dxfId="3230" priority="3424" operator="containsText" text="İLK YARDIM">
      <formula>NOT(ISERROR(SEARCH("İLK YARDIM",K64)))</formula>
    </cfRule>
  </conditionalFormatting>
  <conditionalFormatting sqref="O63">
    <cfRule type="containsText" dxfId="3229" priority="3422" operator="containsText" text="İLK YARDIM">
      <formula>NOT(ISERROR(SEARCH("İLK YARDIM",O63)))</formula>
    </cfRule>
    <cfRule type="containsText" priority="3423" operator="containsText" text="İLK YARDIM">
      <formula>NOT(ISERROR(SEARCH("İLK YARDIM",O63)))</formula>
    </cfRule>
  </conditionalFormatting>
  <conditionalFormatting sqref="O63">
    <cfRule type="containsText" dxfId="3228" priority="3421" operator="containsText" text="İLK YARDIM">
      <formula>NOT(ISERROR(SEARCH("İLK YARDIM",O63)))</formula>
    </cfRule>
  </conditionalFormatting>
  <conditionalFormatting sqref="S63">
    <cfRule type="containsText" dxfId="3227" priority="3419" operator="containsText" text="İLK YARDIM">
      <formula>NOT(ISERROR(SEARCH("İLK YARDIM",S63)))</formula>
    </cfRule>
    <cfRule type="containsText" priority="3420" operator="containsText" text="İLK YARDIM">
      <formula>NOT(ISERROR(SEARCH("İLK YARDIM",S63)))</formula>
    </cfRule>
  </conditionalFormatting>
  <conditionalFormatting sqref="S63">
    <cfRule type="containsText" dxfId="3226" priority="3418" operator="containsText" text="İLK YARDIM">
      <formula>NOT(ISERROR(SEARCH("İLK YARDIM",S63)))</formula>
    </cfRule>
  </conditionalFormatting>
  <conditionalFormatting sqref="W63">
    <cfRule type="containsText" dxfId="3225" priority="3416" operator="containsText" text="İLK YARDIM">
      <formula>NOT(ISERROR(SEARCH("İLK YARDIM",W63)))</formula>
    </cfRule>
    <cfRule type="containsText" priority="3417" operator="containsText" text="İLK YARDIM">
      <formula>NOT(ISERROR(SEARCH("İLK YARDIM",W63)))</formula>
    </cfRule>
  </conditionalFormatting>
  <conditionalFormatting sqref="W63">
    <cfRule type="containsText" dxfId="3224" priority="3415" operator="containsText" text="İLK YARDIM">
      <formula>NOT(ISERROR(SEARCH("İLK YARDIM",W63)))</formula>
    </cfRule>
  </conditionalFormatting>
  <conditionalFormatting sqref="AA63">
    <cfRule type="containsText" dxfId="3223" priority="3413" operator="containsText" text="İLK YARDIM">
      <formula>NOT(ISERROR(SEARCH("İLK YARDIM",AA63)))</formula>
    </cfRule>
    <cfRule type="containsText" priority="3414" operator="containsText" text="İLK YARDIM">
      <formula>NOT(ISERROR(SEARCH("İLK YARDIM",AA63)))</formula>
    </cfRule>
  </conditionalFormatting>
  <conditionalFormatting sqref="AA63">
    <cfRule type="containsText" dxfId="3222" priority="3412" operator="containsText" text="İLK YARDIM">
      <formula>NOT(ISERROR(SEARCH("İLK YARDIM",AA63)))</formula>
    </cfRule>
  </conditionalFormatting>
  <conditionalFormatting sqref="AC63">
    <cfRule type="containsText" dxfId="3221" priority="3410" operator="containsText" text="İLK YARDIM">
      <formula>NOT(ISERROR(SEARCH("İLK YARDIM",AC63)))</formula>
    </cfRule>
    <cfRule type="containsText" priority="3411" operator="containsText" text="İLK YARDIM">
      <formula>NOT(ISERROR(SEARCH("İLK YARDIM",AC63)))</formula>
    </cfRule>
  </conditionalFormatting>
  <conditionalFormatting sqref="AC63">
    <cfRule type="containsText" dxfId="3220" priority="3409" operator="containsText" text="İLK YARDIM">
      <formula>NOT(ISERROR(SEARCH("İLK YARDIM",AC63)))</formula>
    </cfRule>
  </conditionalFormatting>
  <conditionalFormatting sqref="AG63">
    <cfRule type="containsText" dxfId="3219" priority="3407" operator="containsText" text="İLK YARDIM">
      <formula>NOT(ISERROR(SEARCH("İLK YARDIM",AG63)))</formula>
    </cfRule>
    <cfRule type="containsText" priority="3408" operator="containsText" text="İLK YARDIM">
      <formula>NOT(ISERROR(SEARCH("İLK YARDIM",AG63)))</formula>
    </cfRule>
  </conditionalFormatting>
  <conditionalFormatting sqref="AG63">
    <cfRule type="containsText" dxfId="3218" priority="3406" operator="containsText" text="İLK YARDIM">
      <formula>NOT(ISERROR(SEARCH("İLK YARDIM",AG63)))</formula>
    </cfRule>
  </conditionalFormatting>
  <conditionalFormatting sqref="AK63">
    <cfRule type="containsText" dxfId="3217" priority="3404" operator="containsText" text="İLK YARDIM">
      <formula>NOT(ISERROR(SEARCH("İLK YARDIM",AK63)))</formula>
    </cfRule>
    <cfRule type="containsText" priority="3405" operator="containsText" text="İLK YARDIM">
      <formula>NOT(ISERROR(SEARCH("İLK YARDIM",AK63)))</formula>
    </cfRule>
  </conditionalFormatting>
  <conditionalFormatting sqref="AK63">
    <cfRule type="containsText" dxfId="3216" priority="3403" operator="containsText" text="İLK YARDIM">
      <formula>NOT(ISERROR(SEARCH("İLK YARDIM",AK63)))</formula>
    </cfRule>
  </conditionalFormatting>
  <conditionalFormatting sqref="G79">
    <cfRule type="containsText" dxfId="3215" priority="3342" operator="containsText" text="İLK YARDIM">
      <formula>NOT(ISERROR(SEARCH("İLK YARDIM",G79)))</formula>
    </cfRule>
    <cfRule type="containsText" priority="3343" operator="containsText" text="İLK YARDIM">
      <formula>NOT(ISERROR(SEARCH("İLK YARDIM",G79)))</formula>
    </cfRule>
  </conditionalFormatting>
  <conditionalFormatting sqref="G79">
    <cfRule type="containsText" dxfId="3214" priority="3341" operator="containsText" text="İLK YARDIM">
      <formula>NOT(ISERROR(SEARCH("İLK YARDIM",G79)))</formula>
    </cfRule>
  </conditionalFormatting>
  <conditionalFormatting sqref="G79">
    <cfRule type="containsText" dxfId="3213" priority="3340" operator="containsText" text="FARMAKOLOJİ">
      <formula>NOT(ISERROR(SEARCH("FARMAKOLOJİ",G79)))</formula>
    </cfRule>
  </conditionalFormatting>
  <conditionalFormatting sqref="G79">
    <cfRule type="containsText" dxfId="3212" priority="3336" operator="containsText" text="S.ÖZER">
      <formula>NOT(ISERROR(SEARCH("S.ÖZER",G79)))</formula>
    </cfRule>
    <cfRule type="containsText" priority="3337" operator="containsText" text="S.ÖZER">
      <formula>NOT(ISERROR(SEARCH("S.ÖZER",G79)))</formula>
    </cfRule>
    <cfRule type="containsText" priority="3338" operator="containsText" text="S.ÖZER">
      <formula>NOT(ISERROR(SEARCH("S.ÖZER",G79)))</formula>
    </cfRule>
    <cfRule type="containsText" dxfId="3211" priority="3339" operator="containsText" text="FARMAKOLOJİ">
      <formula>NOT(ISERROR(SEARCH("FARMAKOLOJİ",G79)))</formula>
    </cfRule>
  </conditionalFormatting>
  <conditionalFormatting sqref="G79">
    <cfRule type="containsText" dxfId="3210" priority="3334" operator="containsText" text="F.ÖZER">
      <formula>NOT(ISERROR(SEARCH("F.ÖZER",G79)))</formula>
    </cfRule>
    <cfRule type="containsText" dxfId="3209" priority="3335" operator="containsText" text="S.ÖZER">
      <formula>NOT(ISERROR(SEARCH("S.ÖZER",G79)))</formula>
    </cfRule>
  </conditionalFormatting>
  <conditionalFormatting sqref="G79">
    <cfRule type="containsText" dxfId="3208" priority="3332" operator="containsText" text="SELİMOĞLU">
      <formula>NOT(ISERROR(SEARCH("SELİMOĞLU",G79)))</formula>
    </cfRule>
    <cfRule type="containsText" dxfId="3207" priority="3333" operator="containsText" text="F.ÖZER">
      <formula>NOT(ISERROR(SEARCH("F.ÖZER",G79)))</formula>
    </cfRule>
  </conditionalFormatting>
  <conditionalFormatting sqref="G79">
    <cfRule type="containsText" dxfId="3206" priority="3330" operator="containsText" text="AYDOĞDU">
      <formula>NOT(ISERROR(SEARCH("AYDOĞDU",G79)))</formula>
    </cfRule>
    <cfRule type="containsText" dxfId="3205" priority="3331" operator="containsText" text="SELİMOĞLU">
      <formula>NOT(ISERROR(SEARCH("SELİMOĞLU",G79)))</formula>
    </cfRule>
  </conditionalFormatting>
  <conditionalFormatting sqref="G79">
    <cfRule type="containsText" dxfId="3204" priority="3328" operator="containsText" text="FİZYOLOJİ">
      <formula>NOT(ISERROR(SEARCH("FİZYOLOJİ",G79)))</formula>
    </cfRule>
    <cfRule type="containsText" dxfId="3203" priority="3329" operator="containsText" text="AYDOĞDU">
      <formula>NOT(ISERROR(SEARCH("AYDOĞDU",G79)))</formula>
    </cfRule>
  </conditionalFormatting>
  <conditionalFormatting sqref="G79">
    <cfRule type="containsText" dxfId="3202" priority="3327" operator="containsText" text="DOĞAN">
      <formula>NOT(ISERROR(SEARCH("DOĞAN",G79)))</formula>
    </cfRule>
  </conditionalFormatting>
  <conditionalFormatting sqref="G79">
    <cfRule type="containsText" dxfId="3201" priority="3326" operator="containsText" text="ŞERMATOVA">
      <formula>NOT(ISERROR(SEARCH("ŞERMATOVA",G79)))</formula>
    </cfRule>
  </conditionalFormatting>
  <conditionalFormatting sqref="G79">
    <cfRule type="containsText" dxfId="3200" priority="3324" operator="containsText" text="SARIKAYA">
      <formula>NOT(ISERROR(SEARCH("SARIKAYA",G79)))</formula>
    </cfRule>
    <cfRule type="containsText" dxfId="3199" priority="3325" operator="containsText" text="ŞERMATOVA">
      <formula>NOT(ISERROR(SEARCH("ŞERMATOVA",G79)))</formula>
    </cfRule>
  </conditionalFormatting>
  <conditionalFormatting sqref="G79">
    <cfRule type="containsText" dxfId="3198" priority="3323" operator="containsText" text="H.ASLAN">
      <formula>NOT(ISERROR(SEARCH("H.ASLAN",G79)))</formula>
    </cfRule>
  </conditionalFormatting>
  <conditionalFormatting sqref="G79">
    <cfRule type="containsText" dxfId="3197" priority="3322" operator="containsText" text="BİNİCİ">
      <formula>NOT(ISERROR(SEARCH("BİNİCİ",G79)))</formula>
    </cfRule>
  </conditionalFormatting>
  <conditionalFormatting sqref="G79">
    <cfRule type="containsText" dxfId="3196" priority="3321" operator="containsText" text="YAŞAR">
      <formula>NOT(ISERROR(SEARCH("YAŞAR",G79)))</formula>
    </cfRule>
  </conditionalFormatting>
  <conditionalFormatting sqref="G79">
    <cfRule type="containsText" dxfId="3195" priority="3320" operator="containsText" text="F.ÇİDEM">
      <formula>NOT(ISERROR(SEARCH("F.ÇİDEM",G79)))</formula>
    </cfRule>
  </conditionalFormatting>
  <conditionalFormatting sqref="G79">
    <cfRule type="containsText" dxfId="3194" priority="3318" operator="containsText" text="HAVLİOĞLU">
      <formula>NOT(ISERROR(SEARCH("HAVLİOĞLU",G79)))</formula>
    </cfRule>
    <cfRule type="containsText" dxfId="3193" priority="3319" operator="containsText" text="ÇİDEM">
      <formula>NOT(ISERROR(SEARCH("ÇİDEM",G79)))</formula>
    </cfRule>
  </conditionalFormatting>
  <conditionalFormatting sqref="G79">
    <cfRule type="containsText" dxfId="3192" priority="3316" operator="containsText" text="GÜRSES">
      <formula>NOT(ISERROR(SEARCH("GÜRSES",G79)))</formula>
    </cfRule>
    <cfRule type="containsText" dxfId="3191" priority="3317" operator="containsText" text="HAVLİOĞLU">
      <formula>NOT(ISERROR(SEARCH("HAVLİOĞLU",G79)))</formula>
    </cfRule>
  </conditionalFormatting>
  <conditionalFormatting sqref="G79">
    <cfRule type="containsText" dxfId="3190" priority="3315" operator="containsText" text="GÜRSES">
      <formula>NOT(ISERROR(SEARCH("GÜRSES",G79)))</formula>
    </cfRule>
  </conditionalFormatting>
  <conditionalFormatting sqref="G79">
    <cfRule type="containsText" dxfId="3189" priority="3312" operator="containsText" text="S.GÜR">
      <formula>NOT(ISERROR(SEARCH("S.GÜR",G79)))</formula>
    </cfRule>
    <cfRule type="containsText" dxfId="3188" priority="3313" operator="containsText" text="AYDOĞDU">
      <formula>NOT(ISERROR(SEARCH("AYDOĞDU",G79)))</formula>
    </cfRule>
    <cfRule type="containsText" dxfId="3187" priority="3314" operator="containsText" text="AYDOĞDU">
      <formula>NOT(ISERROR(SEARCH("AYDOĞDU",G79)))</formula>
    </cfRule>
  </conditionalFormatting>
  <conditionalFormatting sqref="G79">
    <cfRule type="containsText" dxfId="3186" priority="3308" operator="containsText" text="DİKME">
      <formula>NOT(ISERROR(SEARCH("DİKME",G79)))</formula>
    </cfRule>
    <cfRule type="containsText" dxfId="3185" priority="3309" operator="containsText" text="PADAK">
      <formula>NOT(ISERROR(SEARCH("PADAK",G79)))</formula>
    </cfRule>
    <cfRule type="containsText" dxfId="3184" priority="3310" operator="containsText" text="PADAK">
      <formula>NOT(ISERROR(SEARCH("PADAK",G79)))</formula>
    </cfRule>
    <cfRule type="containsText" dxfId="3183" priority="3311" operator="containsText" text="S.GÜR">
      <formula>NOT(ISERROR(SEARCH("S.GÜR",G79)))</formula>
    </cfRule>
  </conditionalFormatting>
  <conditionalFormatting sqref="G79">
    <cfRule type="containsText" dxfId="3182" priority="3306" operator="containsText" text="KİRİŞÇİ">
      <formula>NOT(ISERROR(SEARCH("KİRİŞÇİ",G79)))</formula>
    </cfRule>
    <cfRule type="containsText" dxfId="3181" priority="3307" operator="containsText" text="DİKME">
      <formula>NOT(ISERROR(SEARCH("DİKME",G79)))</formula>
    </cfRule>
  </conditionalFormatting>
  <conditionalFormatting sqref="G79">
    <cfRule type="containsText" dxfId="3180" priority="3305" operator="containsText" text="GÖÇ">
      <formula>NOT(ISERROR(SEARCH("GÖÇ",G79)))</formula>
    </cfRule>
  </conditionalFormatting>
  <conditionalFormatting sqref="G79">
    <cfRule type="containsText" dxfId="3179" priority="3302" operator="containsText" text="NECİP">
      <formula>NOT(ISERROR(SEARCH("NECİP",G79)))</formula>
    </cfRule>
    <cfRule type="containsText" dxfId="3178" priority="3303" operator="containsText" text="KİRİŞÇİ">
      <formula>NOT(ISERROR(SEARCH("KİRİŞÇİ",G79)))</formula>
    </cfRule>
    <cfRule type="containsText" dxfId="3177" priority="3304" operator="containsText" text="GÖÇ">
      <formula>NOT(ISERROR(SEARCH("GÖÇ",G79)))</formula>
    </cfRule>
  </conditionalFormatting>
  <conditionalFormatting sqref="G79">
    <cfRule type="containsText" dxfId="3176" priority="3301" operator="containsText" text="ERİŞ">
      <formula>NOT(ISERROR(SEARCH("ERİŞ",G79)))</formula>
    </cfRule>
  </conditionalFormatting>
  <conditionalFormatting sqref="G79">
    <cfRule type="containsText" dxfId="3175" priority="3299" operator="containsText" text="CEBECİ">
      <formula>NOT(ISERROR(SEARCH("CEBECİ",G79)))</formula>
    </cfRule>
    <cfRule type="containsText" dxfId="3174" priority="3300" operator="containsText" text="ERİŞ">
      <formula>NOT(ISERROR(SEARCH("ERİŞ",G79)))</formula>
    </cfRule>
  </conditionalFormatting>
  <conditionalFormatting sqref="G79">
    <cfRule type="containsText" dxfId="3173" priority="3297" operator="containsText" text="AKDAĞ">
      <formula>NOT(ISERROR(SEARCH("AKDAĞ",G79)))</formula>
    </cfRule>
    <cfRule type="containsText" dxfId="3172" priority="3298" operator="containsText" text="CEBECİ">
      <formula>NOT(ISERROR(SEARCH("CEBECİ",G79)))</formula>
    </cfRule>
  </conditionalFormatting>
  <conditionalFormatting sqref="G79">
    <cfRule type="containsText" dxfId="3171" priority="3296" operator="containsText" text="AKDAĞ">
      <formula>NOT(ISERROR(SEARCH("AKDAĞ",G79)))</formula>
    </cfRule>
  </conditionalFormatting>
  <conditionalFormatting sqref="G79">
    <cfRule type="containsText" dxfId="3170" priority="3292" operator="containsText" text="BEKTAŞ">
      <formula>NOT(ISERROR(SEARCH("BEKTAŞ",G79)))</formula>
    </cfRule>
    <cfRule type="containsText" dxfId="3169" priority="3293" operator="containsText" text="BEKTAŞ">
      <formula>NOT(ISERROR(SEARCH("BEKTAŞ",G79)))</formula>
    </cfRule>
    <cfRule type="containsText" dxfId="3168" priority="3294" operator="containsText" text="IŞIK">
      <formula>NOT(ISERROR(SEARCH("IŞIK",G79)))</formula>
    </cfRule>
    <cfRule type="containsText" dxfId="3167" priority="3295" operator="containsText" text="IŞIK">
      <formula>NOT(ISERROR(SEARCH("IŞIK",G79)))</formula>
    </cfRule>
  </conditionalFormatting>
  <conditionalFormatting sqref="G79">
    <cfRule type="containsText" dxfId="3166" priority="3290" operator="containsText" text="AKPİRİNÇ">
      <formula>NOT(ISERROR(SEARCH("AKPİRİNÇ",G79)))</formula>
    </cfRule>
    <cfRule type="containsText" dxfId="3165" priority="3291" operator="containsText" text="BAYTAK">
      <formula>NOT(ISERROR(SEARCH("BAYTAK",G79)))</formula>
    </cfRule>
  </conditionalFormatting>
  <conditionalFormatting sqref="G79">
    <cfRule type="containsText" dxfId="3164" priority="3288" operator="containsText" text="DONİ">
      <formula>NOT(ISERROR(SEARCH("DONİ",G79)))</formula>
    </cfRule>
    <cfRule type="containsText" dxfId="3163" priority="3289" operator="containsText" text="AKPİRİNÇ">
      <formula>NOT(ISERROR(SEARCH("AKPİRİNÇ",G79)))</formula>
    </cfRule>
  </conditionalFormatting>
  <conditionalFormatting sqref="G79">
    <cfRule type="containsText" dxfId="3162" priority="3286" operator="containsText" text="f.özer">
      <formula>NOT(ISERROR(SEARCH("f.özer",G79)))</formula>
    </cfRule>
    <cfRule type="containsText" dxfId="3161" priority="3287" operator="containsText" text="DONİ">
      <formula>NOT(ISERROR(SEARCH("DONİ",G79)))</formula>
    </cfRule>
  </conditionalFormatting>
  <conditionalFormatting sqref="G79">
    <cfRule type="containsText" dxfId="3160" priority="3285" operator="containsText" text="f.özer">
      <formula>NOT(ISERROR(SEARCH("f.özer",G79)))</formula>
    </cfRule>
  </conditionalFormatting>
  <conditionalFormatting sqref="K79">
    <cfRule type="containsText" dxfId="3159" priority="3283" operator="containsText" text="İLK YARDIM">
      <formula>NOT(ISERROR(SEARCH("İLK YARDIM",K79)))</formula>
    </cfRule>
    <cfRule type="containsText" priority="3284" operator="containsText" text="İLK YARDIM">
      <formula>NOT(ISERROR(SEARCH("İLK YARDIM",K79)))</formula>
    </cfRule>
  </conditionalFormatting>
  <conditionalFormatting sqref="K79">
    <cfRule type="containsText" dxfId="3158" priority="3282" operator="containsText" text="İLK YARDIM">
      <formula>NOT(ISERROR(SEARCH("İLK YARDIM",K79)))</formula>
    </cfRule>
  </conditionalFormatting>
  <conditionalFormatting sqref="K79">
    <cfRule type="containsText" dxfId="3157" priority="3281" operator="containsText" text="FARMAKOLOJİ">
      <formula>NOT(ISERROR(SEARCH("FARMAKOLOJİ",K79)))</formula>
    </cfRule>
  </conditionalFormatting>
  <conditionalFormatting sqref="K79">
    <cfRule type="containsText" dxfId="3156" priority="3277" operator="containsText" text="S.ÖZER">
      <formula>NOT(ISERROR(SEARCH("S.ÖZER",K79)))</formula>
    </cfRule>
    <cfRule type="containsText" priority="3278" operator="containsText" text="S.ÖZER">
      <formula>NOT(ISERROR(SEARCH("S.ÖZER",K79)))</formula>
    </cfRule>
    <cfRule type="containsText" priority="3279" operator="containsText" text="S.ÖZER">
      <formula>NOT(ISERROR(SEARCH("S.ÖZER",K79)))</formula>
    </cfRule>
    <cfRule type="containsText" dxfId="3155" priority="3280" operator="containsText" text="FARMAKOLOJİ">
      <formula>NOT(ISERROR(SEARCH("FARMAKOLOJİ",K79)))</formula>
    </cfRule>
  </conditionalFormatting>
  <conditionalFormatting sqref="K79">
    <cfRule type="containsText" dxfId="3154" priority="3275" operator="containsText" text="F.ÖZER">
      <formula>NOT(ISERROR(SEARCH("F.ÖZER",K79)))</formula>
    </cfRule>
    <cfRule type="containsText" dxfId="3153" priority="3276" operator="containsText" text="S.ÖZER">
      <formula>NOT(ISERROR(SEARCH("S.ÖZER",K79)))</formula>
    </cfRule>
  </conditionalFormatting>
  <conditionalFormatting sqref="K79">
    <cfRule type="containsText" dxfId="3152" priority="3273" operator="containsText" text="SELİMOĞLU">
      <formula>NOT(ISERROR(SEARCH("SELİMOĞLU",K79)))</formula>
    </cfRule>
    <cfRule type="containsText" dxfId="3151" priority="3274" operator="containsText" text="F.ÖZER">
      <formula>NOT(ISERROR(SEARCH("F.ÖZER",K79)))</formula>
    </cfRule>
  </conditionalFormatting>
  <conditionalFormatting sqref="K79">
    <cfRule type="containsText" dxfId="3150" priority="3271" operator="containsText" text="AYDOĞDU">
      <formula>NOT(ISERROR(SEARCH("AYDOĞDU",K79)))</formula>
    </cfRule>
    <cfRule type="containsText" dxfId="3149" priority="3272" operator="containsText" text="SELİMOĞLU">
      <formula>NOT(ISERROR(SEARCH("SELİMOĞLU",K79)))</formula>
    </cfRule>
  </conditionalFormatting>
  <conditionalFormatting sqref="K79">
    <cfRule type="containsText" dxfId="3148" priority="3269" operator="containsText" text="FİZYOLOJİ">
      <formula>NOT(ISERROR(SEARCH("FİZYOLOJİ",K79)))</formula>
    </cfRule>
    <cfRule type="containsText" dxfId="3147" priority="3270" operator="containsText" text="AYDOĞDU">
      <formula>NOT(ISERROR(SEARCH("AYDOĞDU",K79)))</formula>
    </cfRule>
  </conditionalFormatting>
  <conditionalFormatting sqref="K79">
    <cfRule type="containsText" dxfId="3146" priority="3268" operator="containsText" text="DOĞAN">
      <formula>NOT(ISERROR(SEARCH("DOĞAN",K79)))</formula>
    </cfRule>
  </conditionalFormatting>
  <conditionalFormatting sqref="K79">
    <cfRule type="containsText" dxfId="3145" priority="3267" operator="containsText" text="ŞERMATOVA">
      <formula>NOT(ISERROR(SEARCH("ŞERMATOVA",K79)))</formula>
    </cfRule>
  </conditionalFormatting>
  <conditionalFormatting sqref="K79">
    <cfRule type="containsText" dxfId="3144" priority="3265" operator="containsText" text="SARIKAYA">
      <formula>NOT(ISERROR(SEARCH("SARIKAYA",K79)))</formula>
    </cfRule>
    <cfRule type="containsText" dxfId="3143" priority="3266" operator="containsText" text="ŞERMATOVA">
      <formula>NOT(ISERROR(SEARCH("ŞERMATOVA",K79)))</formula>
    </cfRule>
  </conditionalFormatting>
  <conditionalFormatting sqref="K79">
    <cfRule type="containsText" dxfId="3142" priority="3264" operator="containsText" text="H.ASLAN">
      <formula>NOT(ISERROR(SEARCH("H.ASLAN",K79)))</formula>
    </cfRule>
  </conditionalFormatting>
  <conditionalFormatting sqref="K79">
    <cfRule type="containsText" dxfId="3141" priority="3263" operator="containsText" text="BİNİCİ">
      <formula>NOT(ISERROR(SEARCH("BİNİCİ",K79)))</formula>
    </cfRule>
  </conditionalFormatting>
  <conditionalFormatting sqref="K79">
    <cfRule type="containsText" dxfId="3140" priority="3262" operator="containsText" text="YAŞAR">
      <formula>NOT(ISERROR(SEARCH("YAŞAR",K79)))</formula>
    </cfRule>
  </conditionalFormatting>
  <conditionalFormatting sqref="K79">
    <cfRule type="containsText" dxfId="3139" priority="3261" operator="containsText" text="F.ÇİDEM">
      <formula>NOT(ISERROR(SEARCH("F.ÇİDEM",K79)))</formula>
    </cfRule>
  </conditionalFormatting>
  <conditionalFormatting sqref="K79">
    <cfRule type="containsText" dxfId="3138" priority="3259" operator="containsText" text="HAVLİOĞLU">
      <formula>NOT(ISERROR(SEARCH("HAVLİOĞLU",K79)))</formula>
    </cfRule>
    <cfRule type="containsText" dxfId="3137" priority="3260" operator="containsText" text="ÇİDEM">
      <formula>NOT(ISERROR(SEARCH("ÇİDEM",K79)))</formula>
    </cfRule>
  </conditionalFormatting>
  <conditionalFormatting sqref="K79">
    <cfRule type="containsText" dxfId="3136" priority="3257" operator="containsText" text="GÜRSES">
      <formula>NOT(ISERROR(SEARCH("GÜRSES",K79)))</formula>
    </cfRule>
    <cfRule type="containsText" dxfId="3135" priority="3258" operator="containsText" text="HAVLİOĞLU">
      <formula>NOT(ISERROR(SEARCH("HAVLİOĞLU",K79)))</formula>
    </cfRule>
  </conditionalFormatting>
  <conditionalFormatting sqref="K79">
    <cfRule type="containsText" dxfId="3134" priority="3256" operator="containsText" text="GÜRSES">
      <formula>NOT(ISERROR(SEARCH("GÜRSES",K79)))</formula>
    </cfRule>
  </conditionalFormatting>
  <conditionalFormatting sqref="K79">
    <cfRule type="containsText" dxfId="3133" priority="3253" operator="containsText" text="S.GÜR">
      <formula>NOT(ISERROR(SEARCH("S.GÜR",K79)))</formula>
    </cfRule>
    <cfRule type="containsText" dxfId="3132" priority="3254" operator="containsText" text="AYDOĞDU">
      <formula>NOT(ISERROR(SEARCH("AYDOĞDU",K79)))</formula>
    </cfRule>
    <cfRule type="containsText" dxfId="3131" priority="3255" operator="containsText" text="AYDOĞDU">
      <formula>NOT(ISERROR(SEARCH("AYDOĞDU",K79)))</formula>
    </cfRule>
  </conditionalFormatting>
  <conditionalFormatting sqref="K79">
    <cfRule type="containsText" dxfId="3130" priority="3249" operator="containsText" text="DİKME">
      <formula>NOT(ISERROR(SEARCH("DİKME",K79)))</formula>
    </cfRule>
    <cfRule type="containsText" dxfId="3129" priority="3250" operator="containsText" text="PADAK">
      <formula>NOT(ISERROR(SEARCH("PADAK",K79)))</formula>
    </cfRule>
    <cfRule type="containsText" dxfId="3128" priority="3251" operator="containsText" text="PADAK">
      <formula>NOT(ISERROR(SEARCH("PADAK",K79)))</formula>
    </cfRule>
    <cfRule type="containsText" dxfId="3127" priority="3252" operator="containsText" text="S.GÜR">
      <formula>NOT(ISERROR(SEARCH("S.GÜR",K79)))</formula>
    </cfRule>
  </conditionalFormatting>
  <conditionalFormatting sqref="K79">
    <cfRule type="containsText" dxfId="3126" priority="3247" operator="containsText" text="KİRİŞÇİ">
      <formula>NOT(ISERROR(SEARCH("KİRİŞÇİ",K79)))</formula>
    </cfRule>
    <cfRule type="containsText" dxfId="3125" priority="3248" operator="containsText" text="DİKME">
      <formula>NOT(ISERROR(SEARCH("DİKME",K79)))</formula>
    </cfRule>
  </conditionalFormatting>
  <conditionalFormatting sqref="K79">
    <cfRule type="containsText" dxfId="3124" priority="3246" operator="containsText" text="GÖÇ">
      <formula>NOT(ISERROR(SEARCH("GÖÇ",K79)))</formula>
    </cfRule>
  </conditionalFormatting>
  <conditionalFormatting sqref="K79">
    <cfRule type="containsText" dxfId="3123" priority="3243" operator="containsText" text="NECİP">
      <formula>NOT(ISERROR(SEARCH("NECİP",K79)))</formula>
    </cfRule>
    <cfRule type="containsText" dxfId="3122" priority="3244" operator="containsText" text="KİRİŞÇİ">
      <formula>NOT(ISERROR(SEARCH("KİRİŞÇİ",K79)))</formula>
    </cfRule>
    <cfRule type="containsText" dxfId="3121" priority="3245" operator="containsText" text="GÖÇ">
      <formula>NOT(ISERROR(SEARCH("GÖÇ",K79)))</formula>
    </cfRule>
  </conditionalFormatting>
  <conditionalFormatting sqref="K79">
    <cfRule type="containsText" dxfId="3120" priority="3242" operator="containsText" text="ERİŞ">
      <formula>NOT(ISERROR(SEARCH("ERİŞ",K79)))</formula>
    </cfRule>
  </conditionalFormatting>
  <conditionalFormatting sqref="K79">
    <cfRule type="containsText" dxfId="3119" priority="3240" operator="containsText" text="CEBECİ">
      <formula>NOT(ISERROR(SEARCH("CEBECİ",K79)))</formula>
    </cfRule>
    <cfRule type="containsText" dxfId="3118" priority="3241" operator="containsText" text="ERİŞ">
      <formula>NOT(ISERROR(SEARCH("ERİŞ",K79)))</formula>
    </cfRule>
  </conditionalFormatting>
  <conditionalFormatting sqref="K79">
    <cfRule type="containsText" dxfId="3117" priority="3238" operator="containsText" text="AKDAĞ">
      <formula>NOT(ISERROR(SEARCH("AKDAĞ",K79)))</formula>
    </cfRule>
    <cfRule type="containsText" dxfId="3116" priority="3239" operator="containsText" text="CEBECİ">
      <formula>NOT(ISERROR(SEARCH("CEBECİ",K79)))</formula>
    </cfRule>
  </conditionalFormatting>
  <conditionalFormatting sqref="K79">
    <cfRule type="containsText" dxfId="3115" priority="3237" operator="containsText" text="AKDAĞ">
      <formula>NOT(ISERROR(SEARCH("AKDAĞ",K79)))</formula>
    </cfRule>
  </conditionalFormatting>
  <conditionalFormatting sqref="K79">
    <cfRule type="containsText" dxfId="3114" priority="3233" operator="containsText" text="BEKTAŞ">
      <formula>NOT(ISERROR(SEARCH("BEKTAŞ",K79)))</formula>
    </cfRule>
    <cfRule type="containsText" dxfId="3113" priority="3234" operator="containsText" text="BEKTAŞ">
      <formula>NOT(ISERROR(SEARCH("BEKTAŞ",K79)))</formula>
    </cfRule>
    <cfRule type="containsText" dxfId="3112" priority="3235" operator="containsText" text="IŞIK">
      <formula>NOT(ISERROR(SEARCH("IŞIK",K79)))</formula>
    </cfRule>
    <cfRule type="containsText" dxfId="3111" priority="3236" operator="containsText" text="IŞIK">
      <formula>NOT(ISERROR(SEARCH("IŞIK",K79)))</formula>
    </cfRule>
  </conditionalFormatting>
  <conditionalFormatting sqref="K79">
    <cfRule type="containsText" dxfId="3110" priority="3231" operator="containsText" text="AKPİRİNÇ">
      <formula>NOT(ISERROR(SEARCH("AKPİRİNÇ",K79)))</formula>
    </cfRule>
    <cfRule type="containsText" dxfId="3109" priority="3232" operator="containsText" text="BAYTAK">
      <formula>NOT(ISERROR(SEARCH("BAYTAK",K79)))</formula>
    </cfRule>
  </conditionalFormatting>
  <conditionalFormatting sqref="K79">
    <cfRule type="containsText" dxfId="3108" priority="3229" operator="containsText" text="DONİ">
      <formula>NOT(ISERROR(SEARCH("DONİ",K79)))</formula>
    </cfRule>
    <cfRule type="containsText" dxfId="3107" priority="3230" operator="containsText" text="AKPİRİNÇ">
      <formula>NOT(ISERROR(SEARCH("AKPİRİNÇ",K79)))</formula>
    </cfRule>
  </conditionalFormatting>
  <conditionalFormatting sqref="K79">
    <cfRule type="containsText" dxfId="3106" priority="3227" operator="containsText" text="f.özer">
      <formula>NOT(ISERROR(SEARCH("f.özer",K79)))</formula>
    </cfRule>
    <cfRule type="containsText" dxfId="3105" priority="3228" operator="containsText" text="DONİ">
      <formula>NOT(ISERROR(SEARCH("DONİ",K79)))</formula>
    </cfRule>
  </conditionalFormatting>
  <conditionalFormatting sqref="K79">
    <cfRule type="containsText" dxfId="3104" priority="3226" operator="containsText" text="f.özer">
      <formula>NOT(ISERROR(SEARCH("f.özer",K79)))</formula>
    </cfRule>
  </conditionalFormatting>
  <conditionalFormatting sqref="O79">
    <cfRule type="containsText" dxfId="3103" priority="3224" operator="containsText" text="İLK YARDIM">
      <formula>NOT(ISERROR(SEARCH("İLK YARDIM",O79)))</formula>
    </cfRule>
    <cfRule type="containsText" priority="3225" operator="containsText" text="İLK YARDIM">
      <formula>NOT(ISERROR(SEARCH("İLK YARDIM",O79)))</formula>
    </cfRule>
  </conditionalFormatting>
  <conditionalFormatting sqref="O79">
    <cfRule type="containsText" dxfId="3102" priority="3223" operator="containsText" text="İLK YARDIM">
      <formula>NOT(ISERROR(SEARCH("İLK YARDIM",O79)))</formula>
    </cfRule>
  </conditionalFormatting>
  <conditionalFormatting sqref="O79">
    <cfRule type="containsText" dxfId="3101" priority="3222" operator="containsText" text="FARMAKOLOJİ">
      <formula>NOT(ISERROR(SEARCH("FARMAKOLOJİ",O79)))</formula>
    </cfRule>
  </conditionalFormatting>
  <conditionalFormatting sqref="O79">
    <cfRule type="containsText" dxfId="3100" priority="3218" operator="containsText" text="S.ÖZER">
      <formula>NOT(ISERROR(SEARCH("S.ÖZER",O79)))</formula>
    </cfRule>
    <cfRule type="containsText" priority="3219" operator="containsText" text="S.ÖZER">
      <formula>NOT(ISERROR(SEARCH("S.ÖZER",O79)))</formula>
    </cfRule>
    <cfRule type="containsText" priority="3220" operator="containsText" text="S.ÖZER">
      <formula>NOT(ISERROR(SEARCH("S.ÖZER",O79)))</formula>
    </cfRule>
    <cfRule type="containsText" dxfId="3099" priority="3221" operator="containsText" text="FARMAKOLOJİ">
      <formula>NOT(ISERROR(SEARCH("FARMAKOLOJİ",O79)))</formula>
    </cfRule>
  </conditionalFormatting>
  <conditionalFormatting sqref="O79">
    <cfRule type="containsText" dxfId="3098" priority="3216" operator="containsText" text="F.ÖZER">
      <formula>NOT(ISERROR(SEARCH("F.ÖZER",O79)))</formula>
    </cfRule>
    <cfRule type="containsText" dxfId="3097" priority="3217" operator="containsText" text="S.ÖZER">
      <formula>NOT(ISERROR(SEARCH("S.ÖZER",O79)))</formula>
    </cfRule>
  </conditionalFormatting>
  <conditionalFormatting sqref="O79">
    <cfRule type="containsText" dxfId="3096" priority="3214" operator="containsText" text="SELİMOĞLU">
      <formula>NOT(ISERROR(SEARCH("SELİMOĞLU",O79)))</formula>
    </cfRule>
    <cfRule type="containsText" dxfId="3095" priority="3215" operator="containsText" text="F.ÖZER">
      <formula>NOT(ISERROR(SEARCH("F.ÖZER",O79)))</formula>
    </cfRule>
  </conditionalFormatting>
  <conditionalFormatting sqref="O79">
    <cfRule type="containsText" dxfId="3094" priority="3212" operator="containsText" text="AYDOĞDU">
      <formula>NOT(ISERROR(SEARCH("AYDOĞDU",O79)))</formula>
    </cfRule>
    <cfRule type="containsText" dxfId="3093" priority="3213" operator="containsText" text="SELİMOĞLU">
      <formula>NOT(ISERROR(SEARCH("SELİMOĞLU",O79)))</formula>
    </cfRule>
  </conditionalFormatting>
  <conditionalFormatting sqref="O79">
    <cfRule type="containsText" dxfId="3092" priority="3210" operator="containsText" text="FİZYOLOJİ">
      <formula>NOT(ISERROR(SEARCH("FİZYOLOJİ",O79)))</formula>
    </cfRule>
    <cfRule type="containsText" dxfId="3091" priority="3211" operator="containsText" text="AYDOĞDU">
      <formula>NOT(ISERROR(SEARCH("AYDOĞDU",O79)))</formula>
    </cfRule>
  </conditionalFormatting>
  <conditionalFormatting sqref="O79">
    <cfRule type="containsText" dxfId="3090" priority="3209" operator="containsText" text="DOĞAN">
      <formula>NOT(ISERROR(SEARCH("DOĞAN",O79)))</formula>
    </cfRule>
  </conditionalFormatting>
  <conditionalFormatting sqref="O79">
    <cfRule type="containsText" dxfId="3089" priority="3208" operator="containsText" text="ŞERMATOVA">
      <formula>NOT(ISERROR(SEARCH("ŞERMATOVA",O79)))</formula>
    </cfRule>
  </conditionalFormatting>
  <conditionalFormatting sqref="O79">
    <cfRule type="containsText" dxfId="3088" priority="3206" operator="containsText" text="SARIKAYA">
      <formula>NOT(ISERROR(SEARCH("SARIKAYA",O79)))</formula>
    </cfRule>
    <cfRule type="containsText" dxfId="3087" priority="3207" operator="containsText" text="ŞERMATOVA">
      <formula>NOT(ISERROR(SEARCH("ŞERMATOVA",O79)))</formula>
    </cfRule>
  </conditionalFormatting>
  <conditionalFormatting sqref="O79">
    <cfRule type="containsText" dxfId="3086" priority="3205" operator="containsText" text="H.ASLAN">
      <formula>NOT(ISERROR(SEARCH("H.ASLAN",O79)))</formula>
    </cfRule>
  </conditionalFormatting>
  <conditionalFormatting sqref="O79">
    <cfRule type="containsText" dxfId="3085" priority="3204" operator="containsText" text="BİNİCİ">
      <formula>NOT(ISERROR(SEARCH("BİNİCİ",O79)))</formula>
    </cfRule>
  </conditionalFormatting>
  <conditionalFormatting sqref="O79">
    <cfRule type="containsText" dxfId="3084" priority="3203" operator="containsText" text="YAŞAR">
      <formula>NOT(ISERROR(SEARCH("YAŞAR",O79)))</formula>
    </cfRule>
  </conditionalFormatting>
  <conditionalFormatting sqref="O79">
    <cfRule type="containsText" dxfId="3083" priority="3202" operator="containsText" text="F.ÇİDEM">
      <formula>NOT(ISERROR(SEARCH("F.ÇİDEM",O79)))</formula>
    </cfRule>
  </conditionalFormatting>
  <conditionalFormatting sqref="O79">
    <cfRule type="containsText" dxfId="3082" priority="3200" operator="containsText" text="HAVLİOĞLU">
      <formula>NOT(ISERROR(SEARCH("HAVLİOĞLU",O79)))</formula>
    </cfRule>
    <cfRule type="containsText" dxfId="3081" priority="3201" operator="containsText" text="ÇİDEM">
      <formula>NOT(ISERROR(SEARCH("ÇİDEM",O79)))</formula>
    </cfRule>
  </conditionalFormatting>
  <conditionalFormatting sqref="O79">
    <cfRule type="containsText" dxfId="3080" priority="3198" operator="containsText" text="GÜRSES">
      <formula>NOT(ISERROR(SEARCH("GÜRSES",O79)))</formula>
    </cfRule>
    <cfRule type="containsText" dxfId="3079" priority="3199" operator="containsText" text="HAVLİOĞLU">
      <formula>NOT(ISERROR(SEARCH("HAVLİOĞLU",O79)))</formula>
    </cfRule>
  </conditionalFormatting>
  <conditionalFormatting sqref="O79">
    <cfRule type="containsText" dxfId="3078" priority="3197" operator="containsText" text="GÜRSES">
      <formula>NOT(ISERROR(SEARCH("GÜRSES",O79)))</formula>
    </cfRule>
  </conditionalFormatting>
  <conditionalFormatting sqref="O79">
    <cfRule type="containsText" dxfId="3077" priority="3194" operator="containsText" text="S.GÜR">
      <formula>NOT(ISERROR(SEARCH("S.GÜR",O79)))</formula>
    </cfRule>
    <cfRule type="containsText" dxfId="3076" priority="3195" operator="containsText" text="AYDOĞDU">
      <formula>NOT(ISERROR(SEARCH("AYDOĞDU",O79)))</formula>
    </cfRule>
    <cfRule type="containsText" dxfId="3075" priority="3196" operator="containsText" text="AYDOĞDU">
      <formula>NOT(ISERROR(SEARCH("AYDOĞDU",O79)))</formula>
    </cfRule>
  </conditionalFormatting>
  <conditionalFormatting sqref="O79">
    <cfRule type="containsText" dxfId="3074" priority="3190" operator="containsText" text="DİKME">
      <formula>NOT(ISERROR(SEARCH("DİKME",O79)))</formula>
    </cfRule>
    <cfRule type="containsText" dxfId="3073" priority="3191" operator="containsText" text="PADAK">
      <formula>NOT(ISERROR(SEARCH("PADAK",O79)))</formula>
    </cfRule>
    <cfRule type="containsText" dxfId="3072" priority="3192" operator="containsText" text="PADAK">
      <formula>NOT(ISERROR(SEARCH("PADAK",O79)))</formula>
    </cfRule>
    <cfRule type="containsText" dxfId="3071" priority="3193" operator="containsText" text="S.GÜR">
      <formula>NOT(ISERROR(SEARCH("S.GÜR",O79)))</formula>
    </cfRule>
  </conditionalFormatting>
  <conditionalFormatting sqref="O79">
    <cfRule type="containsText" dxfId="3070" priority="3188" operator="containsText" text="KİRİŞÇİ">
      <formula>NOT(ISERROR(SEARCH("KİRİŞÇİ",O79)))</formula>
    </cfRule>
    <cfRule type="containsText" dxfId="3069" priority="3189" operator="containsText" text="DİKME">
      <formula>NOT(ISERROR(SEARCH("DİKME",O79)))</formula>
    </cfRule>
  </conditionalFormatting>
  <conditionalFormatting sqref="O79">
    <cfRule type="containsText" dxfId="3068" priority="3187" operator="containsText" text="GÖÇ">
      <formula>NOT(ISERROR(SEARCH("GÖÇ",O79)))</formula>
    </cfRule>
  </conditionalFormatting>
  <conditionalFormatting sqref="O79">
    <cfRule type="containsText" dxfId="3067" priority="3184" operator="containsText" text="NECİP">
      <formula>NOT(ISERROR(SEARCH("NECİP",O79)))</formula>
    </cfRule>
    <cfRule type="containsText" dxfId="3066" priority="3185" operator="containsText" text="KİRİŞÇİ">
      <formula>NOT(ISERROR(SEARCH("KİRİŞÇİ",O79)))</formula>
    </cfRule>
    <cfRule type="containsText" dxfId="3065" priority="3186" operator="containsText" text="GÖÇ">
      <formula>NOT(ISERROR(SEARCH("GÖÇ",O79)))</formula>
    </cfRule>
  </conditionalFormatting>
  <conditionalFormatting sqref="O79">
    <cfRule type="containsText" dxfId="3064" priority="3183" operator="containsText" text="ERİŞ">
      <formula>NOT(ISERROR(SEARCH("ERİŞ",O79)))</formula>
    </cfRule>
  </conditionalFormatting>
  <conditionalFormatting sqref="O79">
    <cfRule type="containsText" dxfId="3063" priority="3181" operator="containsText" text="CEBECİ">
      <formula>NOT(ISERROR(SEARCH("CEBECİ",O79)))</formula>
    </cfRule>
    <cfRule type="containsText" dxfId="3062" priority="3182" operator="containsText" text="ERİŞ">
      <formula>NOT(ISERROR(SEARCH("ERİŞ",O79)))</formula>
    </cfRule>
  </conditionalFormatting>
  <conditionalFormatting sqref="O79">
    <cfRule type="containsText" dxfId="3061" priority="3179" operator="containsText" text="AKDAĞ">
      <formula>NOT(ISERROR(SEARCH("AKDAĞ",O79)))</formula>
    </cfRule>
    <cfRule type="containsText" dxfId="3060" priority="3180" operator="containsText" text="CEBECİ">
      <formula>NOT(ISERROR(SEARCH("CEBECİ",O79)))</formula>
    </cfRule>
  </conditionalFormatting>
  <conditionalFormatting sqref="O79">
    <cfRule type="containsText" dxfId="3059" priority="3178" operator="containsText" text="AKDAĞ">
      <formula>NOT(ISERROR(SEARCH("AKDAĞ",O79)))</formula>
    </cfRule>
  </conditionalFormatting>
  <conditionalFormatting sqref="O79">
    <cfRule type="containsText" dxfId="3058" priority="3174" operator="containsText" text="BEKTAŞ">
      <formula>NOT(ISERROR(SEARCH("BEKTAŞ",O79)))</formula>
    </cfRule>
    <cfRule type="containsText" dxfId="3057" priority="3175" operator="containsText" text="BEKTAŞ">
      <formula>NOT(ISERROR(SEARCH("BEKTAŞ",O79)))</formula>
    </cfRule>
    <cfRule type="containsText" dxfId="3056" priority="3176" operator="containsText" text="IŞIK">
      <formula>NOT(ISERROR(SEARCH("IŞIK",O79)))</formula>
    </cfRule>
    <cfRule type="containsText" dxfId="3055" priority="3177" operator="containsText" text="IŞIK">
      <formula>NOT(ISERROR(SEARCH("IŞIK",O79)))</formula>
    </cfRule>
  </conditionalFormatting>
  <conditionalFormatting sqref="O79">
    <cfRule type="containsText" dxfId="3054" priority="3172" operator="containsText" text="AKPİRİNÇ">
      <formula>NOT(ISERROR(SEARCH("AKPİRİNÇ",O79)))</formula>
    </cfRule>
    <cfRule type="containsText" dxfId="3053" priority="3173" operator="containsText" text="BAYTAK">
      <formula>NOT(ISERROR(SEARCH("BAYTAK",O79)))</formula>
    </cfRule>
  </conditionalFormatting>
  <conditionalFormatting sqref="O79">
    <cfRule type="containsText" dxfId="3052" priority="3170" operator="containsText" text="DONİ">
      <formula>NOT(ISERROR(SEARCH("DONİ",O79)))</formula>
    </cfRule>
    <cfRule type="containsText" dxfId="3051" priority="3171" operator="containsText" text="AKPİRİNÇ">
      <formula>NOT(ISERROR(SEARCH("AKPİRİNÇ",O79)))</formula>
    </cfRule>
  </conditionalFormatting>
  <conditionalFormatting sqref="O79">
    <cfRule type="containsText" dxfId="3050" priority="3168" operator="containsText" text="f.özer">
      <formula>NOT(ISERROR(SEARCH("f.özer",O79)))</formula>
    </cfRule>
    <cfRule type="containsText" dxfId="3049" priority="3169" operator="containsText" text="DONİ">
      <formula>NOT(ISERROR(SEARCH("DONİ",O79)))</formula>
    </cfRule>
  </conditionalFormatting>
  <conditionalFormatting sqref="O79">
    <cfRule type="containsText" dxfId="3048" priority="3167" operator="containsText" text="f.özer">
      <formula>NOT(ISERROR(SEARCH("f.özer",O79)))</formula>
    </cfRule>
  </conditionalFormatting>
  <conditionalFormatting sqref="S79">
    <cfRule type="containsText" dxfId="3047" priority="3165" operator="containsText" text="İLK YARDIM">
      <formula>NOT(ISERROR(SEARCH("İLK YARDIM",S79)))</formula>
    </cfRule>
    <cfRule type="containsText" priority="3166" operator="containsText" text="İLK YARDIM">
      <formula>NOT(ISERROR(SEARCH("İLK YARDIM",S79)))</formula>
    </cfRule>
  </conditionalFormatting>
  <conditionalFormatting sqref="S79">
    <cfRule type="containsText" dxfId="3046" priority="3164" operator="containsText" text="İLK YARDIM">
      <formula>NOT(ISERROR(SEARCH("İLK YARDIM",S79)))</formula>
    </cfRule>
  </conditionalFormatting>
  <conditionalFormatting sqref="S79">
    <cfRule type="containsText" dxfId="3045" priority="3163" operator="containsText" text="FARMAKOLOJİ">
      <formula>NOT(ISERROR(SEARCH("FARMAKOLOJİ",S79)))</formula>
    </cfRule>
  </conditionalFormatting>
  <conditionalFormatting sqref="S79">
    <cfRule type="containsText" dxfId="3044" priority="3159" operator="containsText" text="S.ÖZER">
      <formula>NOT(ISERROR(SEARCH("S.ÖZER",S79)))</formula>
    </cfRule>
    <cfRule type="containsText" priority="3160" operator="containsText" text="S.ÖZER">
      <formula>NOT(ISERROR(SEARCH("S.ÖZER",S79)))</formula>
    </cfRule>
    <cfRule type="containsText" priority="3161" operator="containsText" text="S.ÖZER">
      <formula>NOT(ISERROR(SEARCH("S.ÖZER",S79)))</formula>
    </cfRule>
    <cfRule type="containsText" dxfId="3043" priority="3162" operator="containsText" text="FARMAKOLOJİ">
      <formula>NOT(ISERROR(SEARCH("FARMAKOLOJİ",S79)))</formula>
    </cfRule>
  </conditionalFormatting>
  <conditionalFormatting sqref="S79">
    <cfRule type="containsText" dxfId="3042" priority="3157" operator="containsText" text="F.ÖZER">
      <formula>NOT(ISERROR(SEARCH("F.ÖZER",S79)))</formula>
    </cfRule>
    <cfRule type="containsText" dxfId="3041" priority="3158" operator="containsText" text="S.ÖZER">
      <formula>NOT(ISERROR(SEARCH("S.ÖZER",S79)))</formula>
    </cfRule>
  </conditionalFormatting>
  <conditionalFormatting sqref="S79">
    <cfRule type="containsText" dxfId="3040" priority="3155" operator="containsText" text="SELİMOĞLU">
      <formula>NOT(ISERROR(SEARCH("SELİMOĞLU",S79)))</formula>
    </cfRule>
    <cfRule type="containsText" dxfId="3039" priority="3156" operator="containsText" text="F.ÖZER">
      <formula>NOT(ISERROR(SEARCH("F.ÖZER",S79)))</formula>
    </cfRule>
  </conditionalFormatting>
  <conditionalFormatting sqref="S79">
    <cfRule type="containsText" dxfId="3038" priority="3153" operator="containsText" text="AYDOĞDU">
      <formula>NOT(ISERROR(SEARCH("AYDOĞDU",S79)))</formula>
    </cfRule>
    <cfRule type="containsText" dxfId="3037" priority="3154" operator="containsText" text="SELİMOĞLU">
      <formula>NOT(ISERROR(SEARCH("SELİMOĞLU",S79)))</formula>
    </cfRule>
  </conditionalFormatting>
  <conditionalFormatting sqref="S79">
    <cfRule type="containsText" dxfId="3036" priority="3151" operator="containsText" text="FİZYOLOJİ">
      <formula>NOT(ISERROR(SEARCH("FİZYOLOJİ",S79)))</formula>
    </cfRule>
    <cfRule type="containsText" dxfId="3035" priority="3152" operator="containsText" text="AYDOĞDU">
      <formula>NOT(ISERROR(SEARCH("AYDOĞDU",S79)))</formula>
    </cfRule>
  </conditionalFormatting>
  <conditionalFormatting sqref="S79">
    <cfRule type="containsText" dxfId="3034" priority="3150" operator="containsText" text="DOĞAN">
      <formula>NOT(ISERROR(SEARCH("DOĞAN",S79)))</formula>
    </cfRule>
  </conditionalFormatting>
  <conditionalFormatting sqref="S79">
    <cfRule type="containsText" dxfId="3033" priority="3149" operator="containsText" text="ŞERMATOVA">
      <formula>NOT(ISERROR(SEARCH("ŞERMATOVA",S79)))</formula>
    </cfRule>
  </conditionalFormatting>
  <conditionalFormatting sqref="S79">
    <cfRule type="containsText" dxfId="3032" priority="3147" operator="containsText" text="SARIKAYA">
      <formula>NOT(ISERROR(SEARCH("SARIKAYA",S79)))</formula>
    </cfRule>
    <cfRule type="containsText" dxfId="3031" priority="3148" operator="containsText" text="ŞERMATOVA">
      <formula>NOT(ISERROR(SEARCH("ŞERMATOVA",S79)))</formula>
    </cfRule>
  </conditionalFormatting>
  <conditionalFormatting sqref="S79">
    <cfRule type="containsText" dxfId="3030" priority="3146" operator="containsText" text="H.ASLAN">
      <formula>NOT(ISERROR(SEARCH("H.ASLAN",S79)))</formula>
    </cfRule>
  </conditionalFormatting>
  <conditionalFormatting sqref="S79">
    <cfRule type="containsText" dxfId="3029" priority="3145" operator="containsText" text="BİNİCİ">
      <formula>NOT(ISERROR(SEARCH("BİNİCİ",S79)))</formula>
    </cfRule>
  </conditionalFormatting>
  <conditionalFormatting sqref="S79">
    <cfRule type="containsText" dxfId="3028" priority="3144" operator="containsText" text="YAŞAR">
      <formula>NOT(ISERROR(SEARCH("YAŞAR",S79)))</formula>
    </cfRule>
  </conditionalFormatting>
  <conditionalFormatting sqref="S79">
    <cfRule type="containsText" dxfId="3027" priority="3143" operator="containsText" text="F.ÇİDEM">
      <formula>NOT(ISERROR(SEARCH("F.ÇİDEM",S79)))</formula>
    </cfRule>
  </conditionalFormatting>
  <conditionalFormatting sqref="S79">
    <cfRule type="containsText" dxfId="3026" priority="3141" operator="containsText" text="HAVLİOĞLU">
      <formula>NOT(ISERROR(SEARCH("HAVLİOĞLU",S79)))</formula>
    </cfRule>
    <cfRule type="containsText" dxfId="3025" priority="3142" operator="containsText" text="ÇİDEM">
      <formula>NOT(ISERROR(SEARCH("ÇİDEM",S79)))</formula>
    </cfRule>
  </conditionalFormatting>
  <conditionalFormatting sqref="S79">
    <cfRule type="containsText" dxfId="3024" priority="3139" operator="containsText" text="GÜRSES">
      <formula>NOT(ISERROR(SEARCH("GÜRSES",S79)))</formula>
    </cfRule>
    <cfRule type="containsText" dxfId="3023" priority="3140" operator="containsText" text="HAVLİOĞLU">
      <formula>NOT(ISERROR(SEARCH("HAVLİOĞLU",S79)))</formula>
    </cfRule>
  </conditionalFormatting>
  <conditionalFormatting sqref="S79">
    <cfRule type="containsText" dxfId="3022" priority="3138" operator="containsText" text="GÜRSES">
      <formula>NOT(ISERROR(SEARCH("GÜRSES",S79)))</formula>
    </cfRule>
  </conditionalFormatting>
  <conditionalFormatting sqref="S79">
    <cfRule type="containsText" dxfId="3021" priority="3135" operator="containsText" text="S.GÜR">
      <formula>NOT(ISERROR(SEARCH("S.GÜR",S79)))</formula>
    </cfRule>
    <cfRule type="containsText" dxfId="3020" priority="3136" operator="containsText" text="AYDOĞDU">
      <formula>NOT(ISERROR(SEARCH("AYDOĞDU",S79)))</formula>
    </cfRule>
    <cfRule type="containsText" dxfId="3019" priority="3137" operator="containsText" text="AYDOĞDU">
      <formula>NOT(ISERROR(SEARCH("AYDOĞDU",S79)))</formula>
    </cfRule>
  </conditionalFormatting>
  <conditionalFormatting sqref="S79">
    <cfRule type="containsText" dxfId="3018" priority="3131" operator="containsText" text="DİKME">
      <formula>NOT(ISERROR(SEARCH("DİKME",S79)))</formula>
    </cfRule>
    <cfRule type="containsText" dxfId="3017" priority="3132" operator="containsText" text="PADAK">
      <formula>NOT(ISERROR(SEARCH("PADAK",S79)))</formula>
    </cfRule>
    <cfRule type="containsText" dxfId="3016" priority="3133" operator="containsText" text="PADAK">
      <formula>NOT(ISERROR(SEARCH("PADAK",S79)))</formula>
    </cfRule>
    <cfRule type="containsText" dxfId="3015" priority="3134" operator="containsText" text="S.GÜR">
      <formula>NOT(ISERROR(SEARCH("S.GÜR",S79)))</formula>
    </cfRule>
  </conditionalFormatting>
  <conditionalFormatting sqref="S79">
    <cfRule type="containsText" dxfId="3014" priority="3129" operator="containsText" text="KİRİŞÇİ">
      <formula>NOT(ISERROR(SEARCH("KİRİŞÇİ",S79)))</formula>
    </cfRule>
    <cfRule type="containsText" dxfId="3013" priority="3130" operator="containsText" text="DİKME">
      <formula>NOT(ISERROR(SEARCH("DİKME",S79)))</formula>
    </cfRule>
  </conditionalFormatting>
  <conditionalFormatting sqref="S79">
    <cfRule type="containsText" dxfId="3012" priority="3128" operator="containsText" text="GÖÇ">
      <formula>NOT(ISERROR(SEARCH("GÖÇ",S79)))</formula>
    </cfRule>
  </conditionalFormatting>
  <conditionalFormatting sqref="S79">
    <cfRule type="containsText" dxfId="3011" priority="3125" operator="containsText" text="NECİP">
      <formula>NOT(ISERROR(SEARCH("NECİP",S79)))</formula>
    </cfRule>
    <cfRule type="containsText" dxfId="3010" priority="3126" operator="containsText" text="KİRİŞÇİ">
      <formula>NOT(ISERROR(SEARCH("KİRİŞÇİ",S79)))</formula>
    </cfRule>
    <cfRule type="containsText" dxfId="3009" priority="3127" operator="containsText" text="GÖÇ">
      <formula>NOT(ISERROR(SEARCH("GÖÇ",S79)))</formula>
    </cfRule>
  </conditionalFormatting>
  <conditionalFormatting sqref="S79">
    <cfRule type="containsText" dxfId="3008" priority="3124" operator="containsText" text="ERİŞ">
      <formula>NOT(ISERROR(SEARCH("ERİŞ",S79)))</formula>
    </cfRule>
  </conditionalFormatting>
  <conditionalFormatting sqref="S79">
    <cfRule type="containsText" dxfId="3007" priority="3122" operator="containsText" text="CEBECİ">
      <formula>NOT(ISERROR(SEARCH("CEBECİ",S79)))</formula>
    </cfRule>
    <cfRule type="containsText" dxfId="3006" priority="3123" operator="containsText" text="ERİŞ">
      <formula>NOT(ISERROR(SEARCH("ERİŞ",S79)))</formula>
    </cfRule>
  </conditionalFormatting>
  <conditionalFormatting sqref="S79">
    <cfRule type="containsText" dxfId="3005" priority="3120" operator="containsText" text="AKDAĞ">
      <formula>NOT(ISERROR(SEARCH("AKDAĞ",S79)))</formula>
    </cfRule>
    <cfRule type="containsText" dxfId="3004" priority="3121" operator="containsText" text="CEBECİ">
      <formula>NOT(ISERROR(SEARCH("CEBECİ",S79)))</formula>
    </cfRule>
  </conditionalFormatting>
  <conditionalFormatting sqref="S79">
    <cfRule type="containsText" dxfId="3003" priority="3119" operator="containsText" text="AKDAĞ">
      <formula>NOT(ISERROR(SEARCH("AKDAĞ",S79)))</formula>
    </cfRule>
  </conditionalFormatting>
  <conditionalFormatting sqref="S79">
    <cfRule type="containsText" dxfId="3002" priority="3115" operator="containsText" text="BEKTAŞ">
      <formula>NOT(ISERROR(SEARCH("BEKTAŞ",S79)))</formula>
    </cfRule>
    <cfRule type="containsText" dxfId="3001" priority="3116" operator="containsText" text="BEKTAŞ">
      <formula>NOT(ISERROR(SEARCH("BEKTAŞ",S79)))</formula>
    </cfRule>
    <cfRule type="containsText" dxfId="3000" priority="3117" operator="containsText" text="IŞIK">
      <formula>NOT(ISERROR(SEARCH("IŞIK",S79)))</formula>
    </cfRule>
    <cfRule type="containsText" dxfId="2999" priority="3118" operator="containsText" text="IŞIK">
      <formula>NOT(ISERROR(SEARCH("IŞIK",S79)))</formula>
    </cfRule>
  </conditionalFormatting>
  <conditionalFormatting sqref="S79">
    <cfRule type="containsText" dxfId="2998" priority="3113" operator="containsText" text="AKPİRİNÇ">
      <formula>NOT(ISERROR(SEARCH("AKPİRİNÇ",S79)))</formula>
    </cfRule>
    <cfRule type="containsText" dxfId="2997" priority="3114" operator="containsText" text="BAYTAK">
      <formula>NOT(ISERROR(SEARCH("BAYTAK",S79)))</formula>
    </cfRule>
  </conditionalFormatting>
  <conditionalFormatting sqref="S79">
    <cfRule type="containsText" dxfId="2996" priority="3111" operator="containsText" text="DONİ">
      <formula>NOT(ISERROR(SEARCH("DONİ",S79)))</formula>
    </cfRule>
    <cfRule type="containsText" dxfId="2995" priority="3112" operator="containsText" text="AKPİRİNÇ">
      <formula>NOT(ISERROR(SEARCH("AKPİRİNÇ",S79)))</formula>
    </cfRule>
  </conditionalFormatting>
  <conditionalFormatting sqref="S79">
    <cfRule type="containsText" dxfId="2994" priority="3109" operator="containsText" text="f.özer">
      <formula>NOT(ISERROR(SEARCH("f.özer",S79)))</formula>
    </cfRule>
    <cfRule type="containsText" dxfId="2993" priority="3110" operator="containsText" text="DONİ">
      <formula>NOT(ISERROR(SEARCH("DONİ",S79)))</formula>
    </cfRule>
  </conditionalFormatting>
  <conditionalFormatting sqref="S79">
    <cfRule type="containsText" dxfId="2992" priority="3108" operator="containsText" text="f.özer">
      <formula>NOT(ISERROR(SEARCH("f.özer",S79)))</formula>
    </cfRule>
  </conditionalFormatting>
  <conditionalFormatting sqref="W79">
    <cfRule type="containsText" dxfId="2991" priority="3106" operator="containsText" text="İLK YARDIM">
      <formula>NOT(ISERROR(SEARCH("İLK YARDIM",W79)))</formula>
    </cfRule>
    <cfRule type="containsText" priority="3107" operator="containsText" text="İLK YARDIM">
      <formula>NOT(ISERROR(SEARCH("İLK YARDIM",W79)))</formula>
    </cfRule>
  </conditionalFormatting>
  <conditionalFormatting sqref="W79">
    <cfRule type="containsText" dxfId="2990" priority="3105" operator="containsText" text="İLK YARDIM">
      <formula>NOT(ISERROR(SEARCH("İLK YARDIM",W79)))</formula>
    </cfRule>
  </conditionalFormatting>
  <conditionalFormatting sqref="W79">
    <cfRule type="containsText" dxfId="2989" priority="3104" operator="containsText" text="FARMAKOLOJİ">
      <formula>NOT(ISERROR(SEARCH("FARMAKOLOJİ",W79)))</formula>
    </cfRule>
  </conditionalFormatting>
  <conditionalFormatting sqref="W79">
    <cfRule type="containsText" dxfId="2988" priority="3100" operator="containsText" text="S.ÖZER">
      <formula>NOT(ISERROR(SEARCH("S.ÖZER",W79)))</formula>
    </cfRule>
    <cfRule type="containsText" priority="3101" operator="containsText" text="S.ÖZER">
      <formula>NOT(ISERROR(SEARCH("S.ÖZER",W79)))</formula>
    </cfRule>
    <cfRule type="containsText" priority="3102" operator="containsText" text="S.ÖZER">
      <formula>NOT(ISERROR(SEARCH("S.ÖZER",W79)))</formula>
    </cfRule>
    <cfRule type="containsText" dxfId="2987" priority="3103" operator="containsText" text="FARMAKOLOJİ">
      <formula>NOT(ISERROR(SEARCH("FARMAKOLOJİ",W79)))</formula>
    </cfRule>
  </conditionalFormatting>
  <conditionalFormatting sqref="W79">
    <cfRule type="containsText" dxfId="2986" priority="3098" operator="containsText" text="F.ÖZER">
      <formula>NOT(ISERROR(SEARCH("F.ÖZER",W79)))</formula>
    </cfRule>
    <cfRule type="containsText" dxfId="2985" priority="3099" operator="containsText" text="S.ÖZER">
      <formula>NOT(ISERROR(SEARCH("S.ÖZER",W79)))</formula>
    </cfRule>
  </conditionalFormatting>
  <conditionalFormatting sqref="W79">
    <cfRule type="containsText" dxfId="2984" priority="3096" operator="containsText" text="SELİMOĞLU">
      <formula>NOT(ISERROR(SEARCH("SELİMOĞLU",W79)))</formula>
    </cfRule>
    <cfRule type="containsText" dxfId="2983" priority="3097" operator="containsText" text="F.ÖZER">
      <formula>NOT(ISERROR(SEARCH("F.ÖZER",W79)))</formula>
    </cfRule>
  </conditionalFormatting>
  <conditionalFormatting sqref="W79">
    <cfRule type="containsText" dxfId="2982" priority="3094" operator="containsText" text="AYDOĞDU">
      <formula>NOT(ISERROR(SEARCH("AYDOĞDU",W79)))</formula>
    </cfRule>
    <cfRule type="containsText" dxfId="2981" priority="3095" operator="containsText" text="SELİMOĞLU">
      <formula>NOT(ISERROR(SEARCH("SELİMOĞLU",W79)))</formula>
    </cfRule>
  </conditionalFormatting>
  <conditionalFormatting sqref="W79">
    <cfRule type="containsText" dxfId="2980" priority="3092" operator="containsText" text="FİZYOLOJİ">
      <formula>NOT(ISERROR(SEARCH("FİZYOLOJİ",W79)))</formula>
    </cfRule>
    <cfRule type="containsText" dxfId="2979" priority="3093" operator="containsText" text="AYDOĞDU">
      <formula>NOT(ISERROR(SEARCH("AYDOĞDU",W79)))</formula>
    </cfRule>
  </conditionalFormatting>
  <conditionalFormatting sqref="W79">
    <cfRule type="containsText" dxfId="2978" priority="3091" operator="containsText" text="DOĞAN">
      <formula>NOT(ISERROR(SEARCH("DOĞAN",W79)))</formula>
    </cfRule>
  </conditionalFormatting>
  <conditionalFormatting sqref="W79">
    <cfRule type="containsText" dxfId="2977" priority="3090" operator="containsText" text="ŞERMATOVA">
      <formula>NOT(ISERROR(SEARCH("ŞERMATOVA",W79)))</formula>
    </cfRule>
  </conditionalFormatting>
  <conditionalFormatting sqref="W79">
    <cfRule type="containsText" dxfId="2976" priority="3088" operator="containsText" text="SARIKAYA">
      <formula>NOT(ISERROR(SEARCH("SARIKAYA",W79)))</formula>
    </cfRule>
    <cfRule type="containsText" dxfId="2975" priority="3089" operator="containsText" text="ŞERMATOVA">
      <formula>NOT(ISERROR(SEARCH("ŞERMATOVA",W79)))</formula>
    </cfRule>
  </conditionalFormatting>
  <conditionalFormatting sqref="W79">
    <cfRule type="containsText" dxfId="2974" priority="3087" operator="containsText" text="H.ASLAN">
      <formula>NOT(ISERROR(SEARCH("H.ASLAN",W79)))</formula>
    </cfRule>
  </conditionalFormatting>
  <conditionalFormatting sqref="W79">
    <cfRule type="containsText" dxfId="2973" priority="3086" operator="containsText" text="BİNİCİ">
      <formula>NOT(ISERROR(SEARCH("BİNİCİ",W79)))</formula>
    </cfRule>
  </conditionalFormatting>
  <conditionalFormatting sqref="W79">
    <cfRule type="containsText" dxfId="2972" priority="3085" operator="containsText" text="YAŞAR">
      <formula>NOT(ISERROR(SEARCH("YAŞAR",W79)))</formula>
    </cfRule>
  </conditionalFormatting>
  <conditionalFormatting sqref="W79">
    <cfRule type="containsText" dxfId="2971" priority="3084" operator="containsText" text="F.ÇİDEM">
      <formula>NOT(ISERROR(SEARCH("F.ÇİDEM",W79)))</formula>
    </cfRule>
  </conditionalFormatting>
  <conditionalFormatting sqref="W79">
    <cfRule type="containsText" dxfId="2970" priority="3082" operator="containsText" text="HAVLİOĞLU">
      <formula>NOT(ISERROR(SEARCH("HAVLİOĞLU",W79)))</formula>
    </cfRule>
    <cfRule type="containsText" dxfId="2969" priority="3083" operator="containsText" text="ÇİDEM">
      <formula>NOT(ISERROR(SEARCH("ÇİDEM",W79)))</formula>
    </cfRule>
  </conditionalFormatting>
  <conditionalFormatting sqref="W79">
    <cfRule type="containsText" dxfId="2968" priority="3080" operator="containsText" text="GÜRSES">
      <formula>NOT(ISERROR(SEARCH("GÜRSES",W79)))</formula>
    </cfRule>
    <cfRule type="containsText" dxfId="2967" priority="3081" operator="containsText" text="HAVLİOĞLU">
      <formula>NOT(ISERROR(SEARCH("HAVLİOĞLU",W79)))</formula>
    </cfRule>
  </conditionalFormatting>
  <conditionalFormatting sqref="W79">
    <cfRule type="containsText" dxfId="2966" priority="3079" operator="containsText" text="GÜRSES">
      <formula>NOT(ISERROR(SEARCH("GÜRSES",W79)))</formula>
    </cfRule>
  </conditionalFormatting>
  <conditionalFormatting sqref="W79">
    <cfRule type="containsText" dxfId="2965" priority="3076" operator="containsText" text="S.GÜR">
      <formula>NOT(ISERROR(SEARCH("S.GÜR",W79)))</formula>
    </cfRule>
    <cfRule type="containsText" dxfId="2964" priority="3077" operator="containsText" text="AYDOĞDU">
      <formula>NOT(ISERROR(SEARCH("AYDOĞDU",W79)))</formula>
    </cfRule>
    <cfRule type="containsText" dxfId="2963" priority="3078" operator="containsText" text="AYDOĞDU">
      <formula>NOT(ISERROR(SEARCH("AYDOĞDU",W79)))</formula>
    </cfRule>
  </conditionalFormatting>
  <conditionalFormatting sqref="W79">
    <cfRule type="containsText" dxfId="2962" priority="3072" operator="containsText" text="DİKME">
      <formula>NOT(ISERROR(SEARCH("DİKME",W79)))</formula>
    </cfRule>
    <cfRule type="containsText" dxfId="2961" priority="3073" operator="containsText" text="PADAK">
      <formula>NOT(ISERROR(SEARCH("PADAK",W79)))</formula>
    </cfRule>
    <cfRule type="containsText" dxfId="2960" priority="3074" operator="containsText" text="PADAK">
      <formula>NOT(ISERROR(SEARCH("PADAK",W79)))</formula>
    </cfRule>
    <cfRule type="containsText" dxfId="2959" priority="3075" operator="containsText" text="S.GÜR">
      <formula>NOT(ISERROR(SEARCH("S.GÜR",W79)))</formula>
    </cfRule>
  </conditionalFormatting>
  <conditionalFormatting sqref="W79">
    <cfRule type="containsText" dxfId="2958" priority="3070" operator="containsText" text="KİRİŞÇİ">
      <formula>NOT(ISERROR(SEARCH("KİRİŞÇİ",W79)))</formula>
    </cfRule>
    <cfRule type="containsText" dxfId="2957" priority="3071" operator="containsText" text="DİKME">
      <formula>NOT(ISERROR(SEARCH("DİKME",W79)))</formula>
    </cfRule>
  </conditionalFormatting>
  <conditionalFormatting sqref="W79">
    <cfRule type="containsText" dxfId="2956" priority="3069" operator="containsText" text="GÖÇ">
      <formula>NOT(ISERROR(SEARCH("GÖÇ",W79)))</formula>
    </cfRule>
  </conditionalFormatting>
  <conditionalFormatting sqref="W79">
    <cfRule type="containsText" dxfId="2955" priority="3066" operator="containsText" text="NECİP">
      <formula>NOT(ISERROR(SEARCH("NECİP",W79)))</formula>
    </cfRule>
    <cfRule type="containsText" dxfId="2954" priority="3067" operator="containsText" text="KİRİŞÇİ">
      <formula>NOT(ISERROR(SEARCH("KİRİŞÇİ",W79)))</formula>
    </cfRule>
    <cfRule type="containsText" dxfId="2953" priority="3068" operator="containsText" text="GÖÇ">
      <formula>NOT(ISERROR(SEARCH("GÖÇ",W79)))</formula>
    </cfRule>
  </conditionalFormatting>
  <conditionalFormatting sqref="W79">
    <cfRule type="containsText" dxfId="2952" priority="3065" operator="containsText" text="ERİŞ">
      <formula>NOT(ISERROR(SEARCH("ERİŞ",W79)))</formula>
    </cfRule>
  </conditionalFormatting>
  <conditionalFormatting sqref="W79">
    <cfRule type="containsText" dxfId="2951" priority="3063" operator="containsText" text="CEBECİ">
      <formula>NOT(ISERROR(SEARCH("CEBECİ",W79)))</formula>
    </cfRule>
    <cfRule type="containsText" dxfId="2950" priority="3064" operator="containsText" text="ERİŞ">
      <formula>NOT(ISERROR(SEARCH("ERİŞ",W79)))</formula>
    </cfRule>
  </conditionalFormatting>
  <conditionalFormatting sqref="W79">
    <cfRule type="containsText" dxfId="2949" priority="3061" operator="containsText" text="AKDAĞ">
      <formula>NOT(ISERROR(SEARCH("AKDAĞ",W79)))</formula>
    </cfRule>
    <cfRule type="containsText" dxfId="2948" priority="3062" operator="containsText" text="CEBECİ">
      <formula>NOT(ISERROR(SEARCH("CEBECİ",W79)))</formula>
    </cfRule>
  </conditionalFormatting>
  <conditionalFormatting sqref="W79">
    <cfRule type="containsText" dxfId="2947" priority="3060" operator="containsText" text="AKDAĞ">
      <formula>NOT(ISERROR(SEARCH("AKDAĞ",W79)))</formula>
    </cfRule>
  </conditionalFormatting>
  <conditionalFormatting sqref="W79">
    <cfRule type="containsText" dxfId="2946" priority="3056" operator="containsText" text="BEKTAŞ">
      <formula>NOT(ISERROR(SEARCH("BEKTAŞ",W79)))</formula>
    </cfRule>
    <cfRule type="containsText" dxfId="2945" priority="3057" operator="containsText" text="BEKTAŞ">
      <formula>NOT(ISERROR(SEARCH("BEKTAŞ",W79)))</formula>
    </cfRule>
    <cfRule type="containsText" dxfId="2944" priority="3058" operator="containsText" text="IŞIK">
      <formula>NOT(ISERROR(SEARCH("IŞIK",W79)))</formula>
    </cfRule>
    <cfRule type="containsText" dxfId="2943" priority="3059" operator="containsText" text="IŞIK">
      <formula>NOT(ISERROR(SEARCH("IŞIK",W79)))</formula>
    </cfRule>
  </conditionalFormatting>
  <conditionalFormatting sqref="W79">
    <cfRule type="containsText" dxfId="2942" priority="3054" operator="containsText" text="AKPİRİNÇ">
      <formula>NOT(ISERROR(SEARCH("AKPİRİNÇ",W79)))</formula>
    </cfRule>
    <cfRule type="containsText" dxfId="2941" priority="3055" operator="containsText" text="BAYTAK">
      <formula>NOT(ISERROR(SEARCH("BAYTAK",W79)))</formula>
    </cfRule>
  </conditionalFormatting>
  <conditionalFormatting sqref="W79">
    <cfRule type="containsText" dxfId="2940" priority="3052" operator="containsText" text="DONİ">
      <formula>NOT(ISERROR(SEARCH("DONİ",W79)))</formula>
    </cfRule>
    <cfRule type="containsText" dxfId="2939" priority="3053" operator="containsText" text="AKPİRİNÇ">
      <formula>NOT(ISERROR(SEARCH("AKPİRİNÇ",W79)))</formula>
    </cfRule>
  </conditionalFormatting>
  <conditionalFormatting sqref="W79">
    <cfRule type="containsText" dxfId="2938" priority="3050" operator="containsText" text="f.özer">
      <formula>NOT(ISERROR(SEARCH("f.özer",W79)))</formula>
    </cfRule>
    <cfRule type="containsText" dxfId="2937" priority="3051" operator="containsText" text="DONİ">
      <formula>NOT(ISERROR(SEARCH("DONİ",W79)))</formula>
    </cfRule>
  </conditionalFormatting>
  <conditionalFormatting sqref="W79">
    <cfRule type="containsText" dxfId="2936" priority="3049" operator="containsText" text="f.özer">
      <formula>NOT(ISERROR(SEARCH("f.özer",W79)))</formula>
    </cfRule>
  </conditionalFormatting>
  <conditionalFormatting sqref="AA79">
    <cfRule type="containsText" dxfId="2935" priority="3047" operator="containsText" text="İLK YARDIM">
      <formula>NOT(ISERROR(SEARCH("İLK YARDIM",AA79)))</formula>
    </cfRule>
    <cfRule type="containsText" priority="3048" operator="containsText" text="İLK YARDIM">
      <formula>NOT(ISERROR(SEARCH("İLK YARDIM",AA79)))</formula>
    </cfRule>
  </conditionalFormatting>
  <conditionalFormatting sqref="AA79">
    <cfRule type="containsText" dxfId="2934" priority="3046" operator="containsText" text="İLK YARDIM">
      <formula>NOT(ISERROR(SEARCH("İLK YARDIM",AA79)))</formula>
    </cfRule>
  </conditionalFormatting>
  <conditionalFormatting sqref="AA79">
    <cfRule type="containsText" dxfId="2933" priority="3045" operator="containsText" text="FARMAKOLOJİ">
      <formula>NOT(ISERROR(SEARCH("FARMAKOLOJİ",AA79)))</formula>
    </cfRule>
  </conditionalFormatting>
  <conditionalFormatting sqref="AA79">
    <cfRule type="containsText" dxfId="2932" priority="3041" operator="containsText" text="S.ÖZER">
      <formula>NOT(ISERROR(SEARCH("S.ÖZER",AA79)))</formula>
    </cfRule>
    <cfRule type="containsText" priority="3042" operator="containsText" text="S.ÖZER">
      <formula>NOT(ISERROR(SEARCH("S.ÖZER",AA79)))</formula>
    </cfRule>
    <cfRule type="containsText" priority="3043" operator="containsText" text="S.ÖZER">
      <formula>NOT(ISERROR(SEARCH("S.ÖZER",AA79)))</formula>
    </cfRule>
    <cfRule type="containsText" dxfId="2931" priority="3044" operator="containsText" text="FARMAKOLOJİ">
      <formula>NOT(ISERROR(SEARCH("FARMAKOLOJİ",AA79)))</formula>
    </cfRule>
  </conditionalFormatting>
  <conditionalFormatting sqref="AA79">
    <cfRule type="containsText" dxfId="2930" priority="3039" operator="containsText" text="F.ÖZER">
      <formula>NOT(ISERROR(SEARCH("F.ÖZER",AA79)))</formula>
    </cfRule>
    <cfRule type="containsText" dxfId="2929" priority="3040" operator="containsText" text="S.ÖZER">
      <formula>NOT(ISERROR(SEARCH("S.ÖZER",AA79)))</formula>
    </cfRule>
  </conditionalFormatting>
  <conditionalFormatting sqref="AA79">
    <cfRule type="containsText" dxfId="2928" priority="3037" operator="containsText" text="SELİMOĞLU">
      <formula>NOT(ISERROR(SEARCH("SELİMOĞLU",AA79)))</formula>
    </cfRule>
    <cfRule type="containsText" dxfId="2927" priority="3038" operator="containsText" text="F.ÖZER">
      <formula>NOT(ISERROR(SEARCH("F.ÖZER",AA79)))</formula>
    </cfRule>
  </conditionalFormatting>
  <conditionalFormatting sqref="AA79">
    <cfRule type="containsText" dxfId="2926" priority="3035" operator="containsText" text="AYDOĞDU">
      <formula>NOT(ISERROR(SEARCH("AYDOĞDU",AA79)))</formula>
    </cfRule>
    <cfRule type="containsText" dxfId="2925" priority="3036" operator="containsText" text="SELİMOĞLU">
      <formula>NOT(ISERROR(SEARCH("SELİMOĞLU",AA79)))</formula>
    </cfRule>
  </conditionalFormatting>
  <conditionalFormatting sqref="AA79">
    <cfRule type="containsText" dxfId="2924" priority="3033" operator="containsText" text="FİZYOLOJİ">
      <formula>NOT(ISERROR(SEARCH("FİZYOLOJİ",AA79)))</formula>
    </cfRule>
    <cfRule type="containsText" dxfId="2923" priority="3034" operator="containsText" text="AYDOĞDU">
      <formula>NOT(ISERROR(SEARCH("AYDOĞDU",AA79)))</formula>
    </cfRule>
  </conditionalFormatting>
  <conditionalFormatting sqref="AA79">
    <cfRule type="containsText" dxfId="2922" priority="3032" operator="containsText" text="DOĞAN">
      <formula>NOT(ISERROR(SEARCH("DOĞAN",AA79)))</formula>
    </cfRule>
  </conditionalFormatting>
  <conditionalFormatting sqref="AA79">
    <cfRule type="containsText" dxfId="2921" priority="3031" operator="containsText" text="ŞERMATOVA">
      <formula>NOT(ISERROR(SEARCH("ŞERMATOVA",AA79)))</formula>
    </cfRule>
  </conditionalFormatting>
  <conditionalFormatting sqref="AA79">
    <cfRule type="containsText" dxfId="2920" priority="3029" operator="containsText" text="SARIKAYA">
      <formula>NOT(ISERROR(SEARCH("SARIKAYA",AA79)))</formula>
    </cfRule>
    <cfRule type="containsText" dxfId="2919" priority="3030" operator="containsText" text="ŞERMATOVA">
      <formula>NOT(ISERROR(SEARCH("ŞERMATOVA",AA79)))</formula>
    </cfRule>
  </conditionalFormatting>
  <conditionalFormatting sqref="AA79">
    <cfRule type="containsText" dxfId="2918" priority="3028" operator="containsText" text="H.ASLAN">
      <formula>NOT(ISERROR(SEARCH("H.ASLAN",AA79)))</formula>
    </cfRule>
  </conditionalFormatting>
  <conditionalFormatting sqref="AA79">
    <cfRule type="containsText" dxfId="2917" priority="3027" operator="containsText" text="BİNİCİ">
      <formula>NOT(ISERROR(SEARCH("BİNİCİ",AA79)))</formula>
    </cfRule>
  </conditionalFormatting>
  <conditionalFormatting sqref="AA79">
    <cfRule type="containsText" dxfId="2916" priority="3026" operator="containsText" text="YAŞAR">
      <formula>NOT(ISERROR(SEARCH("YAŞAR",AA79)))</formula>
    </cfRule>
  </conditionalFormatting>
  <conditionalFormatting sqref="AA79">
    <cfRule type="containsText" dxfId="2915" priority="3025" operator="containsText" text="F.ÇİDEM">
      <formula>NOT(ISERROR(SEARCH("F.ÇİDEM",AA79)))</formula>
    </cfRule>
  </conditionalFormatting>
  <conditionalFormatting sqref="AA79">
    <cfRule type="containsText" dxfId="2914" priority="3023" operator="containsText" text="HAVLİOĞLU">
      <formula>NOT(ISERROR(SEARCH("HAVLİOĞLU",AA79)))</formula>
    </cfRule>
    <cfRule type="containsText" dxfId="2913" priority="3024" operator="containsText" text="ÇİDEM">
      <formula>NOT(ISERROR(SEARCH("ÇİDEM",AA79)))</formula>
    </cfRule>
  </conditionalFormatting>
  <conditionalFormatting sqref="AA79">
    <cfRule type="containsText" dxfId="2912" priority="3021" operator="containsText" text="GÜRSES">
      <formula>NOT(ISERROR(SEARCH("GÜRSES",AA79)))</formula>
    </cfRule>
    <cfRule type="containsText" dxfId="2911" priority="3022" operator="containsText" text="HAVLİOĞLU">
      <formula>NOT(ISERROR(SEARCH("HAVLİOĞLU",AA79)))</formula>
    </cfRule>
  </conditionalFormatting>
  <conditionalFormatting sqref="AA79">
    <cfRule type="containsText" dxfId="2910" priority="3020" operator="containsText" text="GÜRSES">
      <formula>NOT(ISERROR(SEARCH("GÜRSES",AA79)))</formula>
    </cfRule>
  </conditionalFormatting>
  <conditionalFormatting sqref="AA79">
    <cfRule type="containsText" dxfId="2909" priority="3017" operator="containsText" text="S.GÜR">
      <formula>NOT(ISERROR(SEARCH("S.GÜR",AA79)))</formula>
    </cfRule>
    <cfRule type="containsText" dxfId="2908" priority="3018" operator="containsText" text="AYDOĞDU">
      <formula>NOT(ISERROR(SEARCH("AYDOĞDU",AA79)))</formula>
    </cfRule>
    <cfRule type="containsText" dxfId="2907" priority="3019" operator="containsText" text="AYDOĞDU">
      <formula>NOT(ISERROR(SEARCH("AYDOĞDU",AA79)))</formula>
    </cfRule>
  </conditionalFormatting>
  <conditionalFormatting sqref="AA79">
    <cfRule type="containsText" dxfId="2906" priority="3013" operator="containsText" text="DİKME">
      <formula>NOT(ISERROR(SEARCH("DİKME",AA79)))</formula>
    </cfRule>
    <cfRule type="containsText" dxfId="2905" priority="3014" operator="containsText" text="PADAK">
      <formula>NOT(ISERROR(SEARCH("PADAK",AA79)))</formula>
    </cfRule>
    <cfRule type="containsText" dxfId="2904" priority="3015" operator="containsText" text="PADAK">
      <formula>NOT(ISERROR(SEARCH("PADAK",AA79)))</formula>
    </cfRule>
    <cfRule type="containsText" dxfId="2903" priority="3016" operator="containsText" text="S.GÜR">
      <formula>NOT(ISERROR(SEARCH("S.GÜR",AA79)))</formula>
    </cfRule>
  </conditionalFormatting>
  <conditionalFormatting sqref="AA79">
    <cfRule type="containsText" dxfId="2902" priority="3011" operator="containsText" text="KİRİŞÇİ">
      <formula>NOT(ISERROR(SEARCH("KİRİŞÇİ",AA79)))</formula>
    </cfRule>
    <cfRule type="containsText" dxfId="2901" priority="3012" operator="containsText" text="DİKME">
      <formula>NOT(ISERROR(SEARCH("DİKME",AA79)))</formula>
    </cfRule>
  </conditionalFormatting>
  <conditionalFormatting sqref="AA79">
    <cfRule type="containsText" dxfId="2900" priority="3010" operator="containsText" text="GÖÇ">
      <formula>NOT(ISERROR(SEARCH("GÖÇ",AA79)))</formula>
    </cfRule>
  </conditionalFormatting>
  <conditionalFormatting sqref="AA79">
    <cfRule type="containsText" dxfId="2899" priority="3007" operator="containsText" text="NECİP">
      <formula>NOT(ISERROR(SEARCH("NECİP",AA79)))</formula>
    </cfRule>
    <cfRule type="containsText" dxfId="2898" priority="3008" operator="containsText" text="KİRİŞÇİ">
      <formula>NOT(ISERROR(SEARCH("KİRİŞÇİ",AA79)))</formula>
    </cfRule>
    <cfRule type="containsText" dxfId="2897" priority="3009" operator="containsText" text="GÖÇ">
      <formula>NOT(ISERROR(SEARCH("GÖÇ",AA79)))</formula>
    </cfRule>
  </conditionalFormatting>
  <conditionalFormatting sqref="AA79">
    <cfRule type="containsText" dxfId="2896" priority="3006" operator="containsText" text="ERİŞ">
      <formula>NOT(ISERROR(SEARCH("ERİŞ",AA79)))</formula>
    </cfRule>
  </conditionalFormatting>
  <conditionalFormatting sqref="AA79">
    <cfRule type="containsText" dxfId="2895" priority="3004" operator="containsText" text="CEBECİ">
      <formula>NOT(ISERROR(SEARCH("CEBECİ",AA79)))</formula>
    </cfRule>
    <cfRule type="containsText" dxfId="2894" priority="3005" operator="containsText" text="ERİŞ">
      <formula>NOT(ISERROR(SEARCH("ERİŞ",AA79)))</formula>
    </cfRule>
  </conditionalFormatting>
  <conditionalFormatting sqref="AA79">
    <cfRule type="containsText" dxfId="2893" priority="3002" operator="containsText" text="AKDAĞ">
      <formula>NOT(ISERROR(SEARCH("AKDAĞ",AA79)))</formula>
    </cfRule>
    <cfRule type="containsText" dxfId="2892" priority="3003" operator="containsText" text="CEBECİ">
      <formula>NOT(ISERROR(SEARCH("CEBECİ",AA79)))</formula>
    </cfRule>
  </conditionalFormatting>
  <conditionalFormatting sqref="AA79">
    <cfRule type="containsText" dxfId="2891" priority="3001" operator="containsText" text="AKDAĞ">
      <formula>NOT(ISERROR(SEARCH("AKDAĞ",AA79)))</formula>
    </cfRule>
  </conditionalFormatting>
  <conditionalFormatting sqref="AA79">
    <cfRule type="containsText" dxfId="2890" priority="2997" operator="containsText" text="BEKTAŞ">
      <formula>NOT(ISERROR(SEARCH("BEKTAŞ",AA79)))</formula>
    </cfRule>
    <cfRule type="containsText" dxfId="2889" priority="2998" operator="containsText" text="BEKTAŞ">
      <formula>NOT(ISERROR(SEARCH("BEKTAŞ",AA79)))</formula>
    </cfRule>
    <cfRule type="containsText" dxfId="2888" priority="2999" operator="containsText" text="IŞIK">
      <formula>NOT(ISERROR(SEARCH("IŞIK",AA79)))</formula>
    </cfRule>
    <cfRule type="containsText" dxfId="2887" priority="3000" operator="containsText" text="IŞIK">
      <formula>NOT(ISERROR(SEARCH("IŞIK",AA79)))</formula>
    </cfRule>
  </conditionalFormatting>
  <conditionalFormatting sqref="AA79">
    <cfRule type="containsText" dxfId="2886" priority="2995" operator="containsText" text="AKPİRİNÇ">
      <formula>NOT(ISERROR(SEARCH("AKPİRİNÇ",AA79)))</formula>
    </cfRule>
    <cfRule type="containsText" dxfId="2885" priority="2996" operator="containsText" text="BAYTAK">
      <formula>NOT(ISERROR(SEARCH("BAYTAK",AA79)))</formula>
    </cfRule>
  </conditionalFormatting>
  <conditionalFormatting sqref="AA79">
    <cfRule type="containsText" dxfId="2884" priority="2993" operator="containsText" text="DONİ">
      <formula>NOT(ISERROR(SEARCH("DONİ",AA79)))</formula>
    </cfRule>
    <cfRule type="containsText" dxfId="2883" priority="2994" operator="containsText" text="AKPİRİNÇ">
      <formula>NOT(ISERROR(SEARCH("AKPİRİNÇ",AA79)))</formula>
    </cfRule>
  </conditionalFormatting>
  <conditionalFormatting sqref="AA79">
    <cfRule type="containsText" dxfId="2882" priority="2991" operator="containsText" text="f.özer">
      <formula>NOT(ISERROR(SEARCH("f.özer",AA79)))</formula>
    </cfRule>
    <cfRule type="containsText" dxfId="2881" priority="2992" operator="containsText" text="DONİ">
      <formula>NOT(ISERROR(SEARCH("DONİ",AA79)))</formula>
    </cfRule>
  </conditionalFormatting>
  <conditionalFormatting sqref="AA79">
    <cfRule type="containsText" dxfId="2880" priority="2990" operator="containsText" text="f.özer">
      <formula>NOT(ISERROR(SEARCH("f.özer",AA79)))</formula>
    </cfRule>
  </conditionalFormatting>
  <conditionalFormatting sqref="AC79">
    <cfRule type="containsText" dxfId="2879" priority="2988" operator="containsText" text="İLK YARDIM">
      <formula>NOT(ISERROR(SEARCH("İLK YARDIM",AC79)))</formula>
    </cfRule>
    <cfRule type="containsText" priority="2989" operator="containsText" text="İLK YARDIM">
      <formula>NOT(ISERROR(SEARCH("İLK YARDIM",AC79)))</formula>
    </cfRule>
  </conditionalFormatting>
  <conditionalFormatting sqref="AC79">
    <cfRule type="containsText" dxfId="2878" priority="2987" operator="containsText" text="İLK YARDIM">
      <formula>NOT(ISERROR(SEARCH("İLK YARDIM",AC79)))</formula>
    </cfRule>
  </conditionalFormatting>
  <conditionalFormatting sqref="AC79">
    <cfRule type="containsText" dxfId="2877" priority="2986" operator="containsText" text="FARMAKOLOJİ">
      <formula>NOT(ISERROR(SEARCH("FARMAKOLOJİ",AC79)))</formula>
    </cfRule>
  </conditionalFormatting>
  <conditionalFormatting sqref="AC79">
    <cfRule type="containsText" dxfId="2876" priority="2982" operator="containsText" text="S.ÖZER">
      <formula>NOT(ISERROR(SEARCH("S.ÖZER",AC79)))</formula>
    </cfRule>
    <cfRule type="containsText" priority="2983" operator="containsText" text="S.ÖZER">
      <formula>NOT(ISERROR(SEARCH("S.ÖZER",AC79)))</formula>
    </cfRule>
    <cfRule type="containsText" priority="2984" operator="containsText" text="S.ÖZER">
      <formula>NOT(ISERROR(SEARCH("S.ÖZER",AC79)))</formula>
    </cfRule>
    <cfRule type="containsText" dxfId="2875" priority="2985" operator="containsText" text="FARMAKOLOJİ">
      <formula>NOT(ISERROR(SEARCH("FARMAKOLOJİ",AC79)))</formula>
    </cfRule>
  </conditionalFormatting>
  <conditionalFormatting sqref="AC79">
    <cfRule type="containsText" dxfId="2874" priority="2980" operator="containsText" text="F.ÖZER">
      <formula>NOT(ISERROR(SEARCH("F.ÖZER",AC79)))</formula>
    </cfRule>
    <cfRule type="containsText" dxfId="2873" priority="2981" operator="containsText" text="S.ÖZER">
      <formula>NOT(ISERROR(SEARCH("S.ÖZER",AC79)))</formula>
    </cfRule>
  </conditionalFormatting>
  <conditionalFormatting sqref="AC79">
    <cfRule type="containsText" dxfId="2872" priority="2978" operator="containsText" text="SELİMOĞLU">
      <formula>NOT(ISERROR(SEARCH("SELİMOĞLU",AC79)))</formula>
    </cfRule>
    <cfRule type="containsText" dxfId="2871" priority="2979" operator="containsText" text="F.ÖZER">
      <formula>NOT(ISERROR(SEARCH("F.ÖZER",AC79)))</formula>
    </cfRule>
  </conditionalFormatting>
  <conditionalFormatting sqref="AC79">
    <cfRule type="containsText" dxfId="2870" priority="2976" operator="containsText" text="AYDOĞDU">
      <formula>NOT(ISERROR(SEARCH("AYDOĞDU",AC79)))</formula>
    </cfRule>
    <cfRule type="containsText" dxfId="2869" priority="2977" operator="containsText" text="SELİMOĞLU">
      <formula>NOT(ISERROR(SEARCH("SELİMOĞLU",AC79)))</formula>
    </cfRule>
  </conditionalFormatting>
  <conditionalFormatting sqref="AC79">
    <cfRule type="containsText" dxfId="2868" priority="2974" operator="containsText" text="FİZYOLOJİ">
      <formula>NOT(ISERROR(SEARCH("FİZYOLOJİ",AC79)))</formula>
    </cfRule>
    <cfRule type="containsText" dxfId="2867" priority="2975" operator="containsText" text="AYDOĞDU">
      <formula>NOT(ISERROR(SEARCH("AYDOĞDU",AC79)))</formula>
    </cfRule>
  </conditionalFormatting>
  <conditionalFormatting sqref="AC79">
    <cfRule type="containsText" dxfId="2866" priority="2973" operator="containsText" text="DOĞAN">
      <formula>NOT(ISERROR(SEARCH("DOĞAN",AC79)))</formula>
    </cfRule>
  </conditionalFormatting>
  <conditionalFormatting sqref="AC79">
    <cfRule type="containsText" dxfId="2865" priority="2972" operator="containsText" text="ŞERMATOVA">
      <formula>NOT(ISERROR(SEARCH("ŞERMATOVA",AC79)))</formula>
    </cfRule>
  </conditionalFormatting>
  <conditionalFormatting sqref="AC79">
    <cfRule type="containsText" dxfId="2864" priority="2970" operator="containsText" text="SARIKAYA">
      <formula>NOT(ISERROR(SEARCH("SARIKAYA",AC79)))</formula>
    </cfRule>
    <cfRule type="containsText" dxfId="2863" priority="2971" operator="containsText" text="ŞERMATOVA">
      <formula>NOT(ISERROR(SEARCH("ŞERMATOVA",AC79)))</formula>
    </cfRule>
  </conditionalFormatting>
  <conditionalFormatting sqref="AC79">
    <cfRule type="containsText" dxfId="2862" priority="2969" operator="containsText" text="H.ASLAN">
      <formula>NOT(ISERROR(SEARCH("H.ASLAN",AC79)))</formula>
    </cfRule>
  </conditionalFormatting>
  <conditionalFormatting sqref="AC79">
    <cfRule type="containsText" dxfId="2861" priority="2968" operator="containsText" text="BİNİCİ">
      <formula>NOT(ISERROR(SEARCH("BİNİCİ",AC79)))</formula>
    </cfRule>
  </conditionalFormatting>
  <conditionalFormatting sqref="AC79">
    <cfRule type="containsText" dxfId="2860" priority="2967" operator="containsText" text="YAŞAR">
      <formula>NOT(ISERROR(SEARCH("YAŞAR",AC79)))</formula>
    </cfRule>
  </conditionalFormatting>
  <conditionalFormatting sqref="AC79">
    <cfRule type="containsText" dxfId="2859" priority="2966" operator="containsText" text="F.ÇİDEM">
      <formula>NOT(ISERROR(SEARCH("F.ÇİDEM",AC79)))</formula>
    </cfRule>
  </conditionalFormatting>
  <conditionalFormatting sqref="AC79">
    <cfRule type="containsText" dxfId="2858" priority="2964" operator="containsText" text="HAVLİOĞLU">
      <formula>NOT(ISERROR(SEARCH("HAVLİOĞLU",AC79)))</formula>
    </cfRule>
    <cfRule type="containsText" dxfId="2857" priority="2965" operator="containsText" text="ÇİDEM">
      <formula>NOT(ISERROR(SEARCH("ÇİDEM",AC79)))</formula>
    </cfRule>
  </conditionalFormatting>
  <conditionalFormatting sqref="AC79">
    <cfRule type="containsText" dxfId="2856" priority="2962" operator="containsText" text="GÜRSES">
      <formula>NOT(ISERROR(SEARCH("GÜRSES",AC79)))</formula>
    </cfRule>
    <cfRule type="containsText" dxfId="2855" priority="2963" operator="containsText" text="HAVLİOĞLU">
      <formula>NOT(ISERROR(SEARCH("HAVLİOĞLU",AC79)))</formula>
    </cfRule>
  </conditionalFormatting>
  <conditionalFormatting sqref="AC79">
    <cfRule type="containsText" dxfId="2854" priority="2961" operator="containsText" text="GÜRSES">
      <formula>NOT(ISERROR(SEARCH("GÜRSES",AC79)))</formula>
    </cfRule>
  </conditionalFormatting>
  <conditionalFormatting sqref="AC79">
    <cfRule type="containsText" dxfId="2853" priority="2958" operator="containsText" text="S.GÜR">
      <formula>NOT(ISERROR(SEARCH("S.GÜR",AC79)))</formula>
    </cfRule>
    <cfRule type="containsText" dxfId="2852" priority="2959" operator="containsText" text="AYDOĞDU">
      <formula>NOT(ISERROR(SEARCH("AYDOĞDU",AC79)))</formula>
    </cfRule>
    <cfRule type="containsText" dxfId="2851" priority="2960" operator="containsText" text="AYDOĞDU">
      <formula>NOT(ISERROR(SEARCH("AYDOĞDU",AC79)))</formula>
    </cfRule>
  </conditionalFormatting>
  <conditionalFormatting sqref="AC79">
    <cfRule type="containsText" dxfId="2850" priority="2954" operator="containsText" text="DİKME">
      <formula>NOT(ISERROR(SEARCH("DİKME",AC79)))</formula>
    </cfRule>
    <cfRule type="containsText" dxfId="2849" priority="2955" operator="containsText" text="PADAK">
      <formula>NOT(ISERROR(SEARCH("PADAK",AC79)))</formula>
    </cfRule>
    <cfRule type="containsText" dxfId="2848" priority="2956" operator="containsText" text="PADAK">
      <formula>NOT(ISERROR(SEARCH("PADAK",AC79)))</formula>
    </cfRule>
    <cfRule type="containsText" dxfId="2847" priority="2957" operator="containsText" text="S.GÜR">
      <formula>NOT(ISERROR(SEARCH("S.GÜR",AC79)))</formula>
    </cfRule>
  </conditionalFormatting>
  <conditionalFormatting sqref="AC79">
    <cfRule type="containsText" dxfId="2846" priority="2952" operator="containsText" text="KİRİŞÇİ">
      <formula>NOT(ISERROR(SEARCH("KİRİŞÇİ",AC79)))</formula>
    </cfRule>
    <cfRule type="containsText" dxfId="2845" priority="2953" operator="containsText" text="DİKME">
      <formula>NOT(ISERROR(SEARCH("DİKME",AC79)))</formula>
    </cfRule>
  </conditionalFormatting>
  <conditionalFormatting sqref="AC79">
    <cfRule type="containsText" dxfId="2844" priority="2951" operator="containsText" text="GÖÇ">
      <formula>NOT(ISERROR(SEARCH("GÖÇ",AC79)))</formula>
    </cfRule>
  </conditionalFormatting>
  <conditionalFormatting sqref="AC79">
    <cfRule type="containsText" dxfId="2843" priority="2948" operator="containsText" text="NECİP">
      <formula>NOT(ISERROR(SEARCH("NECİP",AC79)))</formula>
    </cfRule>
    <cfRule type="containsText" dxfId="2842" priority="2949" operator="containsText" text="KİRİŞÇİ">
      <formula>NOT(ISERROR(SEARCH("KİRİŞÇİ",AC79)))</formula>
    </cfRule>
    <cfRule type="containsText" dxfId="2841" priority="2950" operator="containsText" text="GÖÇ">
      <formula>NOT(ISERROR(SEARCH("GÖÇ",AC79)))</formula>
    </cfRule>
  </conditionalFormatting>
  <conditionalFormatting sqref="AC79">
    <cfRule type="containsText" dxfId="2840" priority="2947" operator="containsText" text="ERİŞ">
      <formula>NOT(ISERROR(SEARCH("ERİŞ",AC79)))</formula>
    </cfRule>
  </conditionalFormatting>
  <conditionalFormatting sqref="AC79">
    <cfRule type="containsText" dxfId="2839" priority="2945" operator="containsText" text="CEBECİ">
      <formula>NOT(ISERROR(SEARCH("CEBECİ",AC79)))</formula>
    </cfRule>
    <cfRule type="containsText" dxfId="2838" priority="2946" operator="containsText" text="ERİŞ">
      <formula>NOT(ISERROR(SEARCH("ERİŞ",AC79)))</formula>
    </cfRule>
  </conditionalFormatting>
  <conditionalFormatting sqref="AC79">
    <cfRule type="containsText" dxfId="2837" priority="2943" operator="containsText" text="AKDAĞ">
      <formula>NOT(ISERROR(SEARCH("AKDAĞ",AC79)))</formula>
    </cfRule>
    <cfRule type="containsText" dxfId="2836" priority="2944" operator="containsText" text="CEBECİ">
      <formula>NOT(ISERROR(SEARCH("CEBECİ",AC79)))</formula>
    </cfRule>
  </conditionalFormatting>
  <conditionalFormatting sqref="AC79">
    <cfRule type="containsText" dxfId="2835" priority="2942" operator="containsText" text="AKDAĞ">
      <formula>NOT(ISERROR(SEARCH("AKDAĞ",AC79)))</formula>
    </cfRule>
  </conditionalFormatting>
  <conditionalFormatting sqref="AC79">
    <cfRule type="containsText" dxfId="2834" priority="2938" operator="containsText" text="BEKTAŞ">
      <formula>NOT(ISERROR(SEARCH("BEKTAŞ",AC79)))</formula>
    </cfRule>
    <cfRule type="containsText" dxfId="2833" priority="2939" operator="containsText" text="BEKTAŞ">
      <formula>NOT(ISERROR(SEARCH("BEKTAŞ",AC79)))</formula>
    </cfRule>
    <cfRule type="containsText" dxfId="2832" priority="2940" operator="containsText" text="IŞIK">
      <formula>NOT(ISERROR(SEARCH("IŞIK",AC79)))</formula>
    </cfRule>
    <cfRule type="containsText" dxfId="2831" priority="2941" operator="containsText" text="IŞIK">
      <formula>NOT(ISERROR(SEARCH("IŞIK",AC79)))</formula>
    </cfRule>
  </conditionalFormatting>
  <conditionalFormatting sqref="AC79">
    <cfRule type="containsText" dxfId="2830" priority="2936" operator="containsText" text="AKPİRİNÇ">
      <formula>NOT(ISERROR(SEARCH("AKPİRİNÇ",AC79)))</formula>
    </cfRule>
    <cfRule type="containsText" dxfId="2829" priority="2937" operator="containsText" text="BAYTAK">
      <formula>NOT(ISERROR(SEARCH("BAYTAK",AC79)))</formula>
    </cfRule>
  </conditionalFormatting>
  <conditionalFormatting sqref="AC79">
    <cfRule type="containsText" dxfId="2828" priority="2934" operator="containsText" text="DONİ">
      <formula>NOT(ISERROR(SEARCH("DONİ",AC79)))</formula>
    </cfRule>
    <cfRule type="containsText" dxfId="2827" priority="2935" operator="containsText" text="AKPİRİNÇ">
      <formula>NOT(ISERROR(SEARCH("AKPİRİNÇ",AC79)))</formula>
    </cfRule>
  </conditionalFormatting>
  <conditionalFormatting sqref="AC79">
    <cfRule type="containsText" dxfId="2826" priority="2932" operator="containsText" text="f.özer">
      <formula>NOT(ISERROR(SEARCH("f.özer",AC79)))</formula>
    </cfRule>
    <cfRule type="containsText" dxfId="2825" priority="2933" operator="containsText" text="DONİ">
      <formula>NOT(ISERROR(SEARCH("DONİ",AC79)))</formula>
    </cfRule>
  </conditionalFormatting>
  <conditionalFormatting sqref="AC79">
    <cfRule type="containsText" dxfId="2824" priority="2931" operator="containsText" text="f.özer">
      <formula>NOT(ISERROR(SEARCH("f.özer",AC79)))</formula>
    </cfRule>
  </conditionalFormatting>
  <conditionalFormatting sqref="AG79">
    <cfRule type="containsText" dxfId="2823" priority="2929" operator="containsText" text="İLK YARDIM">
      <formula>NOT(ISERROR(SEARCH("İLK YARDIM",AG79)))</formula>
    </cfRule>
    <cfRule type="containsText" priority="2930" operator="containsText" text="İLK YARDIM">
      <formula>NOT(ISERROR(SEARCH("İLK YARDIM",AG79)))</formula>
    </cfRule>
  </conditionalFormatting>
  <conditionalFormatting sqref="AG79">
    <cfRule type="containsText" dxfId="2822" priority="2928" operator="containsText" text="İLK YARDIM">
      <formula>NOT(ISERROR(SEARCH("İLK YARDIM",AG79)))</formula>
    </cfRule>
  </conditionalFormatting>
  <conditionalFormatting sqref="AG79">
    <cfRule type="containsText" dxfId="2821" priority="2927" operator="containsText" text="FARMAKOLOJİ">
      <formula>NOT(ISERROR(SEARCH("FARMAKOLOJİ",AG79)))</formula>
    </cfRule>
  </conditionalFormatting>
  <conditionalFormatting sqref="AG79">
    <cfRule type="containsText" dxfId="2820" priority="2923" operator="containsText" text="S.ÖZER">
      <formula>NOT(ISERROR(SEARCH("S.ÖZER",AG79)))</formula>
    </cfRule>
    <cfRule type="containsText" priority="2924" operator="containsText" text="S.ÖZER">
      <formula>NOT(ISERROR(SEARCH("S.ÖZER",AG79)))</formula>
    </cfRule>
    <cfRule type="containsText" priority="2925" operator="containsText" text="S.ÖZER">
      <formula>NOT(ISERROR(SEARCH("S.ÖZER",AG79)))</formula>
    </cfRule>
    <cfRule type="containsText" dxfId="2819" priority="2926" operator="containsText" text="FARMAKOLOJİ">
      <formula>NOT(ISERROR(SEARCH("FARMAKOLOJİ",AG79)))</formula>
    </cfRule>
  </conditionalFormatting>
  <conditionalFormatting sqref="AG79">
    <cfRule type="containsText" dxfId="2818" priority="2921" operator="containsText" text="F.ÖZER">
      <formula>NOT(ISERROR(SEARCH("F.ÖZER",AG79)))</formula>
    </cfRule>
    <cfRule type="containsText" dxfId="2817" priority="2922" operator="containsText" text="S.ÖZER">
      <formula>NOT(ISERROR(SEARCH("S.ÖZER",AG79)))</formula>
    </cfRule>
  </conditionalFormatting>
  <conditionalFormatting sqref="AG79">
    <cfRule type="containsText" dxfId="2816" priority="2919" operator="containsText" text="SELİMOĞLU">
      <formula>NOT(ISERROR(SEARCH("SELİMOĞLU",AG79)))</formula>
    </cfRule>
    <cfRule type="containsText" dxfId="2815" priority="2920" operator="containsText" text="F.ÖZER">
      <formula>NOT(ISERROR(SEARCH("F.ÖZER",AG79)))</formula>
    </cfRule>
  </conditionalFormatting>
  <conditionalFormatting sqref="AG79">
    <cfRule type="containsText" dxfId="2814" priority="2917" operator="containsText" text="AYDOĞDU">
      <formula>NOT(ISERROR(SEARCH("AYDOĞDU",AG79)))</formula>
    </cfRule>
    <cfRule type="containsText" dxfId="2813" priority="2918" operator="containsText" text="SELİMOĞLU">
      <formula>NOT(ISERROR(SEARCH("SELİMOĞLU",AG79)))</formula>
    </cfRule>
  </conditionalFormatting>
  <conditionalFormatting sqref="AG79">
    <cfRule type="containsText" dxfId="2812" priority="2915" operator="containsText" text="FİZYOLOJİ">
      <formula>NOT(ISERROR(SEARCH("FİZYOLOJİ",AG79)))</formula>
    </cfRule>
    <cfRule type="containsText" dxfId="2811" priority="2916" operator="containsText" text="AYDOĞDU">
      <formula>NOT(ISERROR(SEARCH("AYDOĞDU",AG79)))</formula>
    </cfRule>
  </conditionalFormatting>
  <conditionalFormatting sqref="AG79">
    <cfRule type="containsText" dxfId="2810" priority="2914" operator="containsText" text="DOĞAN">
      <formula>NOT(ISERROR(SEARCH("DOĞAN",AG79)))</formula>
    </cfRule>
  </conditionalFormatting>
  <conditionalFormatting sqref="AG79">
    <cfRule type="containsText" dxfId="2809" priority="2913" operator="containsText" text="ŞERMATOVA">
      <formula>NOT(ISERROR(SEARCH("ŞERMATOVA",AG79)))</formula>
    </cfRule>
  </conditionalFormatting>
  <conditionalFormatting sqref="AG79">
    <cfRule type="containsText" dxfId="2808" priority="2911" operator="containsText" text="SARIKAYA">
      <formula>NOT(ISERROR(SEARCH("SARIKAYA",AG79)))</formula>
    </cfRule>
    <cfRule type="containsText" dxfId="2807" priority="2912" operator="containsText" text="ŞERMATOVA">
      <formula>NOT(ISERROR(SEARCH("ŞERMATOVA",AG79)))</formula>
    </cfRule>
  </conditionalFormatting>
  <conditionalFormatting sqref="AG79">
    <cfRule type="containsText" dxfId="2806" priority="2910" operator="containsText" text="H.ASLAN">
      <formula>NOT(ISERROR(SEARCH("H.ASLAN",AG79)))</formula>
    </cfRule>
  </conditionalFormatting>
  <conditionalFormatting sqref="AG79">
    <cfRule type="containsText" dxfId="2805" priority="2909" operator="containsText" text="BİNİCİ">
      <formula>NOT(ISERROR(SEARCH("BİNİCİ",AG79)))</formula>
    </cfRule>
  </conditionalFormatting>
  <conditionalFormatting sqref="AG79">
    <cfRule type="containsText" dxfId="2804" priority="2908" operator="containsText" text="YAŞAR">
      <formula>NOT(ISERROR(SEARCH("YAŞAR",AG79)))</formula>
    </cfRule>
  </conditionalFormatting>
  <conditionalFormatting sqref="AG79">
    <cfRule type="containsText" dxfId="2803" priority="2907" operator="containsText" text="F.ÇİDEM">
      <formula>NOT(ISERROR(SEARCH("F.ÇİDEM",AG79)))</formula>
    </cfRule>
  </conditionalFormatting>
  <conditionalFormatting sqref="AG79">
    <cfRule type="containsText" dxfId="2802" priority="2905" operator="containsText" text="HAVLİOĞLU">
      <formula>NOT(ISERROR(SEARCH("HAVLİOĞLU",AG79)))</formula>
    </cfRule>
    <cfRule type="containsText" dxfId="2801" priority="2906" operator="containsText" text="ÇİDEM">
      <formula>NOT(ISERROR(SEARCH("ÇİDEM",AG79)))</formula>
    </cfRule>
  </conditionalFormatting>
  <conditionalFormatting sqref="AG79">
    <cfRule type="containsText" dxfId="2800" priority="2903" operator="containsText" text="GÜRSES">
      <formula>NOT(ISERROR(SEARCH("GÜRSES",AG79)))</formula>
    </cfRule>
    <cfRule type="containsText" dxfId="2799" priority="2904" operator="containsText" text="HAVLİOĞLU">
      <formula>NOT(ISERROR(SEARCH("HAVLİOĞLU",AG79)))</formula>
    </cfRule>
  </conditionalFormatting>
  <conditionalFormatting sqref="AG79">
    <cfRule type="containsText" dxfId="2798" priority="2902" operator="containsText" text="GÜRSES">
      <formula>NOT(ISERROR(SEARCH("GÜRSES",AG79)))</formula>
    </cfRule>
  </conditionalFormatting>
  <conditionalFormatting sqref="AG79">
    <cfRule type="containsText" dxfId="2797" priority="2899" operator="containsText" text="S.GÜR">
      <formula>NOT(ISERROR(SEARCH("S.GÜR",AG79)))</formula>
    </cfRule>
    <cfRule type="containsText" dxfId="2796" priority="2900" operator="containsText" text="AYDOĞDU">
      <formula>NOT(ISERROR(SEARCH("AYDOĞDU",AG79)))</formula>
    </cfRule>
    <cfRule type="containsText" dxfId="2795" priority="2901" operator="containsText" text="AYDOĞDU">
      <formula>NOT(ISERROR(SEARCH("AYDOĞDU",AG79)))</formula>
    </cfRule>
  </conditionalFormatting>
  <conditionalFormatting sqref="AG79">
    <cfRule type="containsText" dxfId="2794" priority="2895" operator="containsText" text="DİKME">
      <formula>NOT(ISERROR(SEARCH("DİKME",AG79)))</formula>
    </cfRule>
    <cfRule type="containsText" dxfId="2793" priority="2896" operator="containsText" text="PADAK">
      <formula>NOT(ISERROR(SEARCH("PADAK",AG79)))</formula>
    </cfRule>
    <cfRule type="containsText" dxfId="2792" priority="2897" operator="containsText" text="PADAK">
      <formula>NOT(ISERROR(SEARCH("PADAK",AG79)))</formula>
    </cfRule>
    <cfRule type="containsText" dxfId="2791" priority="2898" operator="containsText" text="S.GÜR">
      <formula>NOT(ISERROR(SEARCH("S.GÜR",AG79)))</formula>
    </cfRule>
  </conditionalFormatting>
  <conditionalFormatting sqref="AG79">
    <cfRule type="containsText" dxfId="2790" priority="2893" operator="containsText" text="KİRİŞÇİ">
      <formula>NOT(ISERROR(SEARCH("KİRİŞÇİ",AG79)))</formula>
    </cfRule>
    <cfRule type="containsText" dxfId="2789" priority="2894" operator="containsText" text="DİKME">
      <formula>NOT(ISERROR(SEARCH("DİKME",AG79)))</formula>
    </cfRule>
  </conditionalFormatting>
  <conditionalFormatting sqref="AG79">
    <cfRule type="containsText" dxfId="2788" priority="2892" operator="containsText" text="GÖÇ">
      <formula>NOT(ISERROR(SEARCH("GÖÇ",AG79)))</formula>
    </cfRule>
  </conditionalFormatting>
  <conditionalFormatting sqref="AG79">
    <cfRule type="containsText" dxfId="2787" priority="2889" operator="containsText" text="NECİP">
      <formula>NOT(ISERROR(SEARCH("NECİP",AG79)))</formula>
    </cfRule>
    <cfRule type="containsText" dxfId="2786" priority="2890" operator="containsText" text="KİRİŞÇİ">
      <formula>NOT(ISERROR(SEARCH("KİRİŞÇİ",AG79)))</formula>
    </cfRule>
    <cfRule type="containsText" dxfId="2785" priority="2891" operator="containsText" text="GÖÇ">
      <formula>NOT(ISERROR(SEARCH("GÖÇ",AG79)))</formula>
    </cfRule>
  </conditionalFormatting>
  <conditionalFormatting sqref="AG79">
    <cfRule type="containsText" dxfId="2784" priority="2888" operator="containsText" text="ERİŞ">
      <formula>NOT(ISERROR(SEARCH("ERİŞ",AG79)))</formula>
    </cfRule>
  </conditionalFormatting>
  <conditionalFormatting sqref="AG79">
    <cfRule type="containsText" dxfId="2783" priority="2886" operator="containsText" text="CEBECİ">
      <formula>NOT(ISERROR(SEARCH("CEBECİ",AG79)))</formula>
    </cfRule>
    <cfRule type="containsText" dxfId="2782" priority="2887" operator="containsText" text="ERİŞ">
      <formula>NOT(ISERROR(SEARCH("ERİŞ",AG79)))</formula>
    </cfRule>
  </conditionalFormatting>
  <conditionalFormatting sqref="AG79">
    <cfRule type="containsText" dxfId="2781" priority="2884" operator="containsText" text="AKDAĞ">
      <formula>NOT(ISERROR(SEARCH("AKDAĞ",AG79)))</formula>
    </cfRule>
    <cfRule type="containsText" dxfId="2780" priority="2885" operator="containsText" text="CEBECİ">
      <formula>NOT(ISERROR(SEARCH("CEBECİ",AG79)))</formula>
    </cfRule>
  </conditionalFormatting>
  <conditionalFormatting sqref="AG79">
    <cfRule type="containsText" dxfId="2779" priority="2883" operator="containsText" text="AKDAĞ">
      <formula>NOT(ISERROR(SEARCH("AKDAĞ",AG79)))</formula>
    </cfRule>
  </conditionalFormatting>
  <conditionalFormatting sqref="AG79">
    <cfRule type="containsText" dxfId="2778" priority="2879" operator="containsText" text="BEKTAŞ">
      <formula>NOT(ISERROR(SEARCH("BEKTAŞ",AG79)))</formula>
    </cfRule>
    <cfRule type="containsText" dxfId="2777" priority="2880" operator="containsText" text="BEKTAŞ">
      <formula>NOT(ISERROR(SEARCH("BEKTAŞ",AG79)))</formula>
    </cfRule>
    <cfRule type="containsText" dxfId="2776" priority="2881" operator="containsText" text="IŞIK">
      <formula>NOT(ISERROR(SEARCH("IŞIK",AG79)))</formula>
    </cfRule>
    <cfRule type="containsText" dxfId="2775" priority="2882" operator="containsText" text="IŞIK">
      <formula>NOT(ISERROR(SEARCH("IŞIK",AG79)))</formula>
    </cfRule>
  </conditionalFormatting>
  <conditionalFormatting sqref="AG79">
    <cfRule type="containsText" dxfId="2774" priority="2877" operator="containsText" text="AKPİRİNÇ">
      <formula>NOT(ISERROR(SEARCH("AKPİRİNÇ",AG79)))</formula>
    </cfRule>
    <cfRule type="containsText" dxfId="2773" priority="2878" operator="containsText" text="BAYTAK">
      <formula>NOT(ISERROR(SEARCH("BAYTAK",AG79)))</formula>
    </cfRule>
  </conditionalFormatting>
  <conditionalFormatting sqref="AG79">
    <cfRule type="containsText" dxfId="2772" priority="2875" operator="containsText" text="DONİ">
      <formula>NOT(ISERROR(SEARCH("DONİ",AG79)))</formula>
    </cfRule>
    <cfRule type="containsText" dxfId="2771" priority="2876" operator="containsText" text="AKPİRİNÇ">
      <formula>NOT(ISERROR(SEARCH("AKPİRİNÇ",AG79)))</formula>
    </cfRule>
  </conditionalFormatting>
  <conditionalFormatting sqref="AG79">
    <cfRule type="containsText" dxfId="2770" priority="2873" operator="containsText" text="f.özer">
      <formula>NOT(ISERROR(SEARCH("f.özer",AG79)))</formula>
    </cfRule>
    <cfRule type="containsText" dxfId="2769" priority="2874" operator="containsText" text="DONİ">
      <formula>NOT(ISERROR(SEARCH("DONİ",AG79)))</formula>
    </cfRule>
  </conditionalFormatting>
  <conditionalFormatting sqref="AG79">
    <cfRule type="containsText" dxfId="2768" priority="2872" operator="containsText" text="f.özer">
      <formula>NOT(ISERROR(SEARCH("f.özer",AG79)))</formula>
    </cfRule>
  </conditionalFormatting>
  <conditionalFormatting sqref="AK79">
    <cfRule type="containsText" dxfId="2767" priority="2870" operator="containsText" text="İLK YARDIM">
      <formula>NOT(ISERROR(SEARCH("İLK YARDIM",AK79)))</formula>
    </cfRule>
    <cfRule type="containsText" priority="2871" operator="containsText" text="İLK YARDIM">
      <formula>NOT(ISERROR(SEARCH("İLK YARDIM",AK79)))</formula>
    </cfRule>
  </conditionalFormatting>
  <conditionalFormatting sqref="AK79">
    <cfRule type="containsText" dxfId="2766" priority="2869" operator="containsText" text="İLK YARDIM">
      <formula>NOT(ISERROR(SEARCH("İLK YARDIM",AK79)))</formula>
    </cfRule>
  </conditionalFormatting>
  <conditionalFormatting sqref="AK79">
    <cfRule type="containsText" dxfId="2765" priority="2868" operator="containsText" text="FARMAKOLOJİ">
      <formula>NOT(ISERROR(SEARCH("FARMAKOLOJİ",AK79)))</formula>
    </cfRule>
  </conditionalFormatting>
  <conditionalFormatting sqref="AK79">
    <cfRule type="containsText" dxfId="2764" priority="2864" operator="containsText" text="S.ÖZER">
      <formula>NOT(ISERROR(SEARCH("S.ÖZER",AK79)))</formula>
    </cfRule>
    <cfRule type="containsText" priority="2865" operator="containsText" text="S.ÖZER">
      <formula>NOT(ISERROR(SEARCH("S.ÖZER",AK79)))</formula>
    </cfRule>
    <cfRule type="containsText" priority="2866" operator="containsText" text="S.ÖZER">
      <formula>NOT(ISERROR(SEARCH("S.ÖZER",AK79)))</formula>
    </cfRule>
    <cfRule type="containsText" dxfId="2763" priority="2867" operator="containsText" text="FARMAKOLOJİ">
      <formula>NOT(ISERROR(SEARCH("FARMAKOLOJİ",AK79)))</formula>
    </cfRule>
  </conditionalFormatting>
  <conditionalFormatting sqref="AK79">
    <cfRule type="containsText" dxfId="2762" priority="2862" operator="containsText" text="F.ÖZER">
      <formula>NOT(ISERROR(SEARCH("F.ÖZER",AK79)))</formula>
    </cfRule>
    <cfRule type="containsText" dxfId="2761" priority="2863" operator="containsText" text="S.ÖZER">
      <formula>NOT(ISERROR(SEARCH("S.ÖZER",AK79)))</formula>
    </cfRule>
  </conditionalFormatting>
  <conditionalFormatting sqref="AK79">
    <cfRule type="containsText" dxfId="2760" priority="2860" operator="containsText" text="SELİMOĞLU">
      <formula>NOT(ISERROR(SEARCH("SELİMOĞLU",AK79)))</formula>
    </cfRule>
    <cfRule type="containsText" dxfId="2759" priority="2861" operator="containsText" text="F.ÖZER">
      <formula>NOT(ISERROR(SEARCH("F.ÖZER",AK79)))</formula>
    </cfRule>
  </conditionalFormatting>
  <conditionalFormatting sqref="AK79">
    <cfRule type="containsText" dxfId="2758" priority="2858" operator="containsText" text="AYDOĞDU">
      <formula>NOT(ISERROR(SEARCH("AYDOĞDU",AK79)))</formula>
    </cfRule>
    <cfRule type="containsText" dxfId="2757" priority="2859" operator="containsText" text="SELİMOĞLU">
      <formula>NOT(ISERROR(SEARCH("SELİMOĞLU",AK79)))</formula>
    </cfRule>
  </conditionalFormatting>
  <conditionalFormatting sqref="AK79">
    <cfRule type="containsText" dxfId="2756" priority="2856" operator="containsText" text="FİZYOLOJİ">
      <formula>NOT(ISERROR(SEARCH("FİZYOLOJİ",AK79)))</formula>
    </cfRule>
    <cfRule type="containsText" dxfId="2755" priority="2857" operator="containsText" text="AYDOĞDU">
      <formula>NOT(ISERROR(SEARCH("AYDOĞDU",AK79)))</formula>
    </cfRule>
  </conditionalFormatting>
  <conditionalFormatting sqref="AK79">
    <cfRule type="containsText" dxfId="2754" priority="2855" operator="containsText" text="DOĞAN">
      <formula>NOT(ISERROR(SEARCH("DOĞAN",AK79)))</formula>
    </cfRule>
  </conditionalFormatting>
  <conditionalFormatting sqref="AK79">
    <cfRule type="containsText" dxfId="2753" priority="2854" operator="containsText" text="ŞERMATOVA">
      <formula>NOT(ISERROR(SEARCH("ŞERMATOVA",AK79)))</formula>
    </cfRule>
  </conditionalFormatting>
  <conditionalFormatting sqref="AK79">
    <cfRule type="containsText" dxfId="2752" priority="2852" operator="containsText" text="SARIKAYA">
      <formula>NOT(ISERROR(SEARCH("SARIKAYA",AK79)))</formula>
    </cfRule>
    <cfRule type="containsText" dxfId="2751" priority="2853" operator="containsText" text="ŞERMATOVA">
      <formula>NOT(ISERROR(SEARCH("ŞERMATOVA",AK79)))</formula>
    </cfRule>
  </conditionalFormatting>
  <conditionalFormatting sqref="AK79">
    <cfRule type="containsText" dxfId="2750" priority="2851" operator="containsText" text="H.ASLAN">
      <formula>NOT(ISERROR(SEARCH("H.ASLAN",AK79)))</formula>
    </cfRule>
  </conditionalFormatting>
  <conditionalFormatting sqref="AK79">
    <cfRule type="containsText" dxfId="2749" priority="2850" operator="containsText" text="BİNİCİ">
      <formula>NOT(ISERROR(SEARCH("BİNİCİ",AK79)))</formula>
    </cfRule>
  </conditionalFormatting>
  <conditionalFormatting sqref="AK79">
    <cfRule type="containsText" dxfId="2748" priority="2849" operator="containsText" text="YAŞAR">
      <formula>NOT(ISERROR(SEARCH("YAŞAR",AK79)))</formula>
    </cfRule>
  </conditionalFormatting>
  <conditionalFormatting sqref="AK79">
    <cfRule type="containsText" dxfId="2747" priority="2848" operator="containsText" text="F.ÇİDEM">
      <formula>NOT(ISERROR(SEARCH("F.ÇİDEM",AK79)))</formula>
    </cfRule>
  </conditionalFormatting>
  <conditionalFormatting sqref="AK79">
    <cfRule type="containsText" dxfId="2746" priority="2846" operator="containsText" text="HAVLİOĞLU">
      <formula>NOT(ISERROR(SEARCH("HAVLİOĞLU",AK79)))</formula>
    </cfRule>
    <cfRule type="containsText" dxfId="2745" priority="2847" operator="containsText" text="ÇİDEM">
      <formula>NOT(ISERROR(SEARCH("ÇİDEM",AK79)))</formula>
    </cfRule>
  </conditionalFormatting>
  <conditionalFormatting sqref="AK79">
    <cfRule type="containsText" dxfId="2744" priority="2844" operator="containsText" text="GÜRSES">
      <formula>NOT(ISERROR(SEARCH("GÜRSES",AK79)))</formula>
    </cfRule>
    <cfRule type="containsText" dxfId="2743" priority="2845" operator="containsText" text="HAVLİOĞLU">
      <formula>NOT(ISERROR(SEARCH("HAVLİOĞLU",AK79)))</formula>
    </cfRule>
  </conditionalFormatting>
  <conditionalFormatting sqref="AK79">
    <cfRule type="containsText" dxfId="2742" priority="2843" operator="containsText" text="GÜRSES">
      <formula>NOT(ISERROR(SEARCH("GÜRSES",AK79)))</formula>
    </cfRule>
  </conditionalFormatting>
  <conditionalFormatting sqref="AK79">
    <cfRule type="containsText" dxfId="2741" priority="2840" operator="containsText" text="S.GÜR">
      <formula>NOT(ISERROR(SEARCH("S.GÜR",AK79)))</formula>
    </cfRule>
    <cfRule type="containsText" dxfId="2740" priority="2841" operator="containsText" text="AYDOĞDU">
      <formula>NOT(ISERROR(SEARCH("AYDOĞDU",AK79)))</formula>
    </cfRule>
    <cfRule type="containsText" dxfId="2739" priority="2842" operator="containsText" text="AYDOĞDU">
      <formula>NOT(ISERROR(SEARCH("AYDOĞDU",AK79)))</formula>
    </cfRule>
  </conditionalFormatting>
  <conditionalFormatting sqref="AK79">
    <cfRule type="containsText" dxfId="2738" priority="2836" operator="containsText" text="DİKME">
      <formula>NOT(ISERROR(SEARCH("DİKME",AK79)))</formula>
    </cfRule>
    <cfRule type="containsText" dxfId="2737" priority="2837" operator="containsText" text="PADAK">
      <formula>NOT(ISERROR(SEARCH("PADAK",AK79)))</formula>
    </cfRule>
    <cfRule type="containsText" dxfId="2736" priority="2838" operator="containsText" text="PADAK">
      <formula>NOT(ISERROR(SEARCH("PADAK",AK79)))</formula>
    </cfRule>
    <cfRule type="containsText" dxfId="2735" priority="2839" operator="containsText" text="S.GÜR">
      <formula>NOT(ISERROR(SEARCH("S.GÜR",AK79)))</formula>
    </cfRule>
  </conditionalFormatting>
  <conditionalFormatting sqref="AK79">
    <cfRule type="containsText" dxfId="2734" priority="2834" operator="containsText" text="KİRİŞÇİ">
      <formula>NOT(ISERROR(SEARCH("KİRİŞÇİ",AK79)))</formula>
    </cfRule>
    <cfRule type="containsText" dxfId="2733" priority="2835" operator="containsText" text="DİKME">
      <formula>NOT(ISERROR(SEARCH("DİKME",AK79)))</formula>
    </cfRule>
  </conditionalFormatting>
  <conditionalFormatting sqref="AK79">
    <cfRule type="containsText" dxfId="2732" priority="2833" operator="containsText" text="GÖÇ">
      <formula>NOT(ISERROR(SEARCH("GÖÇ",AK79)))</formula>
    </cfRule>
  </conditionalFormatting>
  <conditionalFormatting sqref="AK79">
    <cfRule type="containsText" dxfId="2731" priority="2830" operator="containsText" text="NECİP">
      <formula>NOT(ISERROR(SEARCH("NECİP",AK79)))</formula>
    </cfRule>
    <cfRule type="containsText" dxfId="2730" priority="2831" operator="containsText" text="KİRİŞÇİ">
      <formula>NOT(ISERROR(SEARCH("KİRİŞÇİ",AK79)))</formula>
    </cfRule>
    <cfRule type="containsText" dxfId="2729" priority="2832" operator="containsText" text="GÖÇ">
      <formula>NOT(ISERROR(SEARCH("GÖÇ",AK79)))</formula>
    </cfRule>
  </conditionalFormatting>
  <conditionalFormatting sqref="AK79">
    <cfRule type="containsText" dxfId="2728" priority="2829" operator="containsText" text="ERİŞ">
      <formula>NOT(ISERROR(SEARCH("ERİŞ",AK79)))</formula>
    </cfRule>
  </conditionalFormatting>
  <conditionalFormatting sqref="AK79">
    <cfRule type="containsText" dxfId="2727" priority="2827" operator="containsText" text="CEBECİ">
      <formula>NOT(ISERROR(SEARCH("CEBECİ",AK79)))</formula>
    </cfRule>
    <cfRule type="containsText" dxfId="2726" priority="2828" operator="containsText" text="ERİŞ">
      <formula>NOT(ISERROR(SEARCH("ERİŞ",AK79)))</formula>
    </cfRule>
  </conditionalFormatting>
  <conditionalFormatting sqref="AK79">
    <cfRule type="containsText" dxfId="2725" priority="2825" operator="containsText" text="AKDAĞ">
      <formula>NOT(ISERROR(SEARCH("AKDAĞ",AK79)))</formula>
    </cfRule>
    <cfRule type="containsText" dxfId="2724" priority="2826" operator="containsText" text="CEBECİ">
      <formula>NOT(ISERROR(SEARCH("CEBECİ",AK79)))</formula>
    </cfRule>
  </conditionalFormatting>
  <conditionalFormatting sqref="AK79">
    <cfRule type="containsText" dxfId="2723" priority="2824" operator="containsText" text="AKDAĞ">
      <formula>NOT(ISERROR(SEARCH("AKDAĞ",AK79)))</formula>
    </cfRule>
  </conditionalFormatting>
  <conditionalFormatting sqref="AK79">
    <cfRule type="containsText" dxfId="2722" priority="2820" operator="containsText" text="BEKTAŞ">
      <formula>NOT(ISERROR(SEARCH("BEKTAŞ",AK79)))</formula>
    </cfRule>
    <cfRule type="containsText" dxfId="2721" priority="2821" operator="containsText" text="BEKTAŞ">
      <formula>NOT(ISERROR(SEARCH("BEKTAŞ",AK79)))</formula>
    </cfRule>
    <cfRule type="containsText" dxfId="2720" priority="2822" operator="containsText" text="IŞIK">
      <formula>NOT(ISERROR(SEARCH("IŞIK",AK79)))</formula>
    </cfRule>
    <cfRule type="containsText" dxfId="2719" priority="2823" operator="containsText" text="IŞIK">
      <formula>NOT(ISERROR(SEARCH("IŞIK",AK79)))</formula>
    </cfRule>
  </conditionalFormatting>
  <conditionalFormatting sqref="AK79">
    <cfRule type="containsText" dxfId="2718" priority="2818" operator="containsText" text="AKPİRİNÇ">
      <formula>NOT(ISERROR(SEARCH("AKPİRİNÇ",AK79)))</formula>
    </cfRule>
    <cfRule type="containsText" dxfId="2717" priority="2819" operator="containsText" text="BAYTAK">
      <formula>NOT(ISERROR(SEARCH("BAYTAK",AK79)))</formula>
    </cfRule>
  </conditionalFormatting>
  <conditionalFormatting sqref="AK79">
    <cfRule type="containsText" dxfId="2716" priority="2816" operator="containsText" text="DONİ">
      <formula>NOT(ISERROR(SEARCH("DONİ",AK79)))</formula>
    </cfRule>
    <cfRule type="containsText" dxfId="2715" priority="2817" operator="containsText" text="AKPİRİNÇ">
      <formula>NOT(ISERROR(SEARCH("AKPİRİNÇ",AK79)))</formula>
    </cfRule>
  </conditionalFormatting>
  <conditionalFormatting sqref="AK79">
    <cfRule type="containsText" dxfId="2714" priority="2814" operator="containsText" text="f.özer">
      <formula>NOT(ISERROR(SEARCH("f.özer",AK79)))</formula>
    </cfRule>
    <cfRule type="containsText" dxfId="2713" priority="2815" operator="containsText" text="DONİ">
      <formula>NOT(ISERROR(SEARCH("DONİ",AK79)))</formula>
    </cfRule>
  </conditionalFormatting>
  <conditionalFormatting sqref="AK79">
    <cfRule type="containsText" dxfId="2712" priority="2813" operator="containsText" text="f.özer">
      <formula>NOT(ISERROR(SEARCH("f.özer",AK79)))</formula>
    </cfRule>
  </conditionalFormatting>
  <conditionalFormatting sqref="AO79">
    <cfRule type="containsText" dxfId="2711" priority="2811" operator="containsText" text="İLK YARDIM">
      <formula>NOT(ISERROR(SEARCH("İLK YARDIM",AO79)))</formula>
    </cfRule>
    <cfRule type="containsText" priority="2812" operator="containsText" text="İLK YARDIM">
      <formula>NOT(ISERROR(SEARCH("İLK YARDIM",AO79)))</formula>
    </cfRule>
  </conditionalFormatting>
  <conditionalFormatting sqref="AO79">
    <cfRule type="containsText" dxfId="2710" priority="2810" operator="containsText" text="İLK YARDIM">
      <formula>NOT(ISERROR(SEARCH("İLK YARDIM",AO79)))</formula>
    </cfRule>
  </conditionalFormatting>
  <conditionalFormatting sqref="AO79">
    <cfRule type="containsText" dxfId="2709" priority="2809" operator="containsText" text="FARMAKOLOJİ">
      <formula>NOT(ISERROR(SEARCH("FARMAKOLOJİ",AO79)))</formula>
    </cfRule>
  </conditionalFormatting>
  <conditionalFormatting sqref="AO79">
    <cfRule type="containsText" dxfId="2708" priority="2805" operator="containsText" text="S.ÖZER">
      <formula>NOT(ISERROR(SEARCH("S.ÖZER",AO79)))</formula>
    </cfRule>
    <cfRule type="containsText" priority="2806" operator="containsText" text="S.ÖZER">
      <formula>NOT(ISERROR(SEARCH("S.ÖZER",AO79)))</formula>
    </cfRule>
    <cfRule type="containsText" priority="2807" operator="containsText" text="S.ÖZER">
      <formula>NOT(ISERROR(SEARCH("S.ÖZER",AO79)))</formula>
    </cfRule>
    <cfRule type="containsText" dxfId="2707" priority="2808" operator="containsText" text="FARMAKOLOJİ">
      <formula>NOT(ISERROR(SEARCH("FARMAKOLOJİ",AO79)))</formula>
    </cfRule>
  </conditionalFormatting>
  <conditionalFormatting sqref="AO79">
    <cfRule type="containsText" dxfId="2706" priority="2803" operator="containsText" text="F.ÖZER">
      <formula>NOT(ISERROR(SEARCH("F.ÖZER",AO79)))</formula>
    </cfRule>
    <cfRule type="containsText" dxfId="2705" priority="2804" operator="containsText" text="S.ÖZER">
      <formula>NOT(ISERROR(SEARCH("S.ÖZER",AO79)))</formula>
    </cfRule>
  </conditionalFormatting>
  <conditionalFormatting sqref="AO79">
    <cfRule type="containsText" dxfId="2704" priority="2801" operator="containsText" text="SELİMOĞLU">
      <formula>NOT(ISERROR(SEARCH("SELİMOĞLU",AO79)))</formula>
    </cfRule>
    <cfRule type="containsText" dxfId="2703" priority="2802" operator="containsText" text="F.ÖZER">
      <formula>NOT(ISERROR(SEARCH("F.ÖZER",AO79)))</formula>
    </cfRule>
  </conditionalFormatting>
  <conditionalFormatting sqref="AO79">
    <cfRule type="containsText" dxfId="2702" priority="2799" operator="containsText" text="AYDOĞDU">
      <formula>NOT(ISERROR(SEARCH("AYDOĞDU",AO79)))</formula>
    </cfRule>
    <cfRule type="containsText" dxfId="2701" priority="2800" operator="containsText" text="SELİMOĞLU">
      <formula>NOT(ISERROR(SEARCH("SELİMOĞLU",AO79)))</formula>
    </cfRule>
  </conditionalFormatting>
  <conditionalFormatting sqref="AO79">
    <cfRule type="containsText" dxfId="2700" priority="2797" operator="containsText" text="FİZYOLOJİ">
      <formula>NOT(ISERROR(SEARCH("FİZYOLOJİ",AO79)))</formula>
    </cfRule>
    <cfRule type="containsText" dxfId="2699" priority="2798" operator="containsText" text="AYDOĞDU">
      <formula>NOT(ISERROR(SEARCH("AYDOĞDU",AO79)))</formula>
    </cfRule>
  </conditionalFormatting>
  <conditionalFormatting sqref="AO79">
    <cfRule type="containsText" dxfId="2698" priority="2796" operator="containsText" text="DOĞAN">
      <formula>NOT(ISERROR(SEARCH("DOĞAN",AO79)))</formula>
    </cfRule>
  </conditionalFormatting>
  <conditionalFormatting sqref="AO79">
    <cfRule type="containsText" dxfId="2697" priority="2795" operator="containsText" text="ŞERMATOVA">
      <formula>NOT(ISERROR(SEARCH("ŞERMATOVA",AO79)))</formula>
    </cfRule>
  </conditionalFormatting>
  <conditionalFormatting sqref="AO79">
    <cfRule type="containsText" dxfId="2696" priority="2793" operator="containsText" text="SARIKAYA">
      <formula>NOT(ISERROR(SEARCH("SARIKAYA",AO79)))</formula>
    </cfRule>
    <cfRule type="containsText" dxfId="2695" priority="2794" operator="containsText" text="ŞERMATOVA">
      <formula>NOT(ISERROR(SEARCH("ŞERMATOVA",AO79)))</formula>
    </cfRule>
  </conditionalFormatting>
  <conditionalFormatting sqref="AO79">
    <cfRule type="containsText" dxfId="2694" priority="2792" operator="containsText" text="H.ASLAN">
      <formula>NOT(ISERROR(SEARCH("H.ASLAN",AO79)))</formula>
    </cfRule>
  </conditionalFormatting>
  <conditionalFormatting sqref="AO79">
    <cfRule type="containsText" dxfId="2693" priority="2791" operator="containsText" text="BİNİCİ">
      <formula>NOT(ISERROR(SEARCH("BİNİCİ",AO79)))</formula>
    </cfRule>
  </conditionalFormatting>
  <conditionalFormatting sqref="AO79">
    <cfRule type="containsText" dxfId="2692" priority="2790" operator="containsText" text="YAŞAR">
      <formula>NOT(ISERROR(SEARCH("YAŞAR",AO79)))</formula>
    </cfRule>
  </conditionalFormatting>
  <conditionalFormatting sqref="AO79">
    <cfRule type="containsText" dxfId="2691" priority="2789" operator="containsText" text="F.ÇİDEM">
      <formula>NOT(ISERROR(SEARCH("F.ÇİDEM",AO79)))</formula>
    </cfRule>
  </conditionalFormatting>
  <conditionalFormatting sqref="AO79">
    <cfRule type="containsText" dxfId="2690" priority="2787" operator="containsText" text="HAVLİOĞLU">
      <formula>NOT(ISERROR(SEARCH("HAVLİOĞLU",AO79)))</formula>
    </cfRule>
    <cfRule type="containsText" dxfId="2689" priority="2788" operator="containsText" text="ÇİDEM">
      <formula>NOT(ISERROR(SEARCH("ÇİDEM",AO79)))</formula>
    </cfRule>
  </conditionalFormatting>
  <conditionalFormatting sqref="AO79">
    <cfRule type="containsText" dxfId="2688" priority="2785" operator="containsText" text="GÜRSES">
      <formula>NOT(ISERROR(SEARCH("GÜRSES",AO79)))</formula>
    </cfRule>
    <cfRule type="containsText" dxfId="2687" priority="2786" operator="containsText" text="HAVLİOĞLU">
      <formula>NOT(ISERROR(SEARCH("HAVLİOĞLU",AO79)))</formula>
    </cfRule>
  </conditionalFormatting>
  <conditionalFormatting sqref="AO79">
    <cfRule type="containsText" dxfId="2686" priority="2784" operator="containsText" text="GÜRSES">
      <formula>NOT(ISERROR(SEARCH("GÜRSES",AO79)))</formula>
    </cfRule>
  </conditionalFormatting>
  <conditionalFormatting sqref="AO79">
    <cfRule type="containsText" dxfId="2685" priority="2781" operator="containsText" text="S.GÜR">
      <formula>NOT(ISERROR(SEARCH("S.GÜR",AO79)))</formula>
    </cfRule>
    <cfRule type="containsText" dxfId="2684" priority="2782" operator="containsText" text="AYDOĞDU">
      <formula>NOT(ISERROR(SEARCH("AYDOĞDU",AO79)))</formula>
    </cfRule>
    <cfRule type="containsText" dxfId="2683" priority="2783" operator="containsText" text="AYDOĞDU">
      <formula>NOT(ISERROR(SEARCH("AYDOĞDU",AO79)))</formula>
    </cfRule>
  </conditionalFormatting>
  <conditionalFormatting sqref="AO79">
    <cfRule type="containsText" dxfId="2682" priority="2777" operator="containsText" text="DİKME">
      <formula>NOT(ISERROR(SEARCH("DİKME",AO79)))</formula>
    </cfRule>
    <cfRule type="containsText" dxfId="2681" priority="2778" operator="containsText" text="PADAK">
      <formula>NOT(ISERROR(SEARCH("PADAK",AO79)))</formula>
    </cfRule>
    <cfRule type="containsText" dxfId="2680" priority="2779" operator="containsText" text="PADAK">
      <formula>NOT(ISERROR(SEARCH("PADAK",AO79)))</formula>
    </cfRule>
    <cfRule type="containsText" dxfId="2679" priority="2780" operator="containsText" text="S.GÜR">
      <formula>NOT(ISERROR(SEARCH("S.GÜR",AO79)))</formula>
    </cfRule>
  </conditionalFormatting>
  <conditionalFormatting sqref="AO79">
    <cfRule type="containsText" dxfId="2678" priority="2775" operator="containsText" text="KİRİŞÇİ">
      <formula>NOT(ISERROR(SEARCH("KİRİŞÇİ",AO79)))</formula>
    </cfRule>
    <cfRule type="containsText" dxfId="2677" priority="2776" operator="containsText" text="DİKME">
      <formula>NOT(ISERROR(SEARCH("DİKME",AO79)))</formula>
    </cfRule>
  </conditionalFormatting>
  <conditionalFormatting sqref="AO79">
    <cfRule type="containsText" dxfId="2676" priority="2774" operator="containsText" text="GÖÇ">
      <formula>NOT(ISERROR(SEARCH("GÖÇ",AO79)))</formula>
    </cfRule>
  </conditionalFormatting>
  <conditionalFormatting sqref="AO79">
    <cfRule type="containsText" dxfId="2675" priority="2771" operator="containsText" text="NECİP">
      <formula>NOT(ISERROR(SEARCH("NECİP",AO79)))</formula>
    </cfRule>
    <cfRule type="containsText" dxfId="2674" priority="2772" operator="containsText" text="KİRİŞÇİ">
      <formula>NOT(ISERROR(SEARCH("KİRİŞÇİ",AO79)))</formula>
    </cfRule>
    <cfRule type="containsText" dxfId="2673" priority="2773" operator="containsText" text="GÖÇ">
      <formula>NOT(ISERROR(SEARCH("GÖÇ",AO79)))</formula>
    </cfRule>
  </conditionalFormatting>
  <conditionalFormatting sqref="AO79">
    <cfRule type="containsText" dxfId="2672" priority="2770" operator="containsText" text="ERİŞ">
      <formula>NOT(ISERROR(SEARCH("ERİŞ",AO79)))</formula>
    </cfRule>
  </conditionalFormatting>
  <conditionalFormatting sqref="AO79">
    <cfRule type="containsText" dxfId="2671" priority="2768" operator="containsText" text="CEBECİ">
      <formula>NOT(ISERROR(SEARCH("CEBECİ",AO79)))</formula>
    </cfRule>
    <cfRule type="containsText" dxfId="2670" priority="2769" operator="containsText" text="ERİŞ">
      <formula>NOT(ISERROR(SEARCH("ERİŞ",AO79)))</formula>
    </cfRule>
  </conditionalFormatting>
  <conditionalFormatting sqref="AO79">
    <cfRule type="containsText" dxfId="2669" priority="2766" operator="containsText" text="AKDAĞ">
      <formula>NOT(ISERROR(SEARCH("AKDAĞ",AO79)))</formula>
    </cfRule>
    <cfRule type="containsText" dxfId="2668" priority="2767" operator="containsText" text="CEBECİ">
      <formula>NOT(ISERROR(SEARCH("CEBECİ",AO79)))</formula>
    </cfRule>
  </conditionalFormatting>
  <conditionalFormatting sqref="AO79">
    <cfRule type="containsText" dxfId="2667" priority="2765" operator="containsText" text="AKDAĞ">
      <formula>NOT(ISERROR(SEARCH("AKDAĞ",AO79)))</formula>
    </cfRule>
  </conditionalFormatting>
  <conditionalFormatting sqref="AO79">
    <cfRule type="containsText" dxfId="2666" priority="2761" operator="containsText" text="BEKTAŞ">
      <formula>NOT(ISERROR(SEARCH("BEKTAŞ",AO79)))</formula>
    </cfRule>
    <cfRule type="containsText" dxfId="2665" priority="2762" operator="containsText" text="BEKTAŞ">
      <formula>NOT(ISERROR(SEARCH("BEKTAŞ",AO79)))</formula>
    </cfRule>
    <cfRule type="containsText" dxfId="2664" priority="2763" operator="containsText" text="IŞIK">
      <formula>NOT(ISERROR(SEARCH("IŞIK",AO79)))</formula>
    </cfRule>
    <cfRule type="containsText" dxfId="2663" priority="2764" operator="containsText" text="IŞIK">
      <formula>NOT(ISERROR(SEARCH("IŞIK",AO79)))</formula>
    </cfRule>
  </conditionalFormatting>
  <conditionalFormatting sqref="AO79">
    <cfRule type="containsText" dxfId="2662" priority="2759" operator="containsText" text="AKPİRİNÇ">
      <formula>NOT(ISERROR(SEARCH("AKPİRİNÇ",AO79)))</formula>
    </cfRule>
    <cfRule type="containsText" dxfId="2661" priority="2760" operator="containsText" text="BAYTAK">
      <formula>NOT(ISERROR(SEARCH("BAYTAK",AO79)))</formula>
    </cfRule>
  </conditionalFormatting>
  <conditionalFormatting sqref="AO79">
    <cfRule type="containsText" dxfId="2660" priority="2757" operator="containsText" text="DONİ">
      <formula>NOT(ISERROR(SEARCH("DONİ",AO79)))</formula>
    </cfRule>
    <cfRule type="containsText" dxfId="2659" priority="2758" operator="containsText" text="AKPİRİNÇ">
      <formula>NOT(ISERROR(SEARCH("AKPİRİNÇ",AO79)))</formula>
    </cfRule>
  </conditionalFormatting>
  <conditionalFormatting sqref="AO79">
    <cfRule type="containsText" dxfId="2658" priority="2755" operator="containsText" text="f.özer">
      <formula>NOT(ISERROR(SEARCH("f.özer",AO79)))</formula>
    </cfRule>
    <cfRule type="containsText" dxfId="2657" priority="2756" operator="containsText" text="DONİ">
      <formula>NOT(ISERROR(SEARCH("DONİ",AO79)))</formula>
    </cfRule>
  </conditionalFormatting>
  <conditionalFormatting sqref="AO79">
    <cfRule type="containsText" dxfId="2656" priority="2754" operator="containsText" text="f.özer">
      <formula>NOT(ISERROR(SEARCH("f.özer",AO79)))</formula>
    </cfRule>
  </conditionalFormatting>
  <conditionalFormatting sqref="AQ79">
    <cfRule type="containsText" dxfId="2655" priority="2752" operator="containsText" text="İLK YARDIM">
      <formula>NOT(ISERROR(SEARCH("İLK YARDIM",AQ79)))</formula>
    </cfRule>
    <cfRule type="containsText" priority="2753" operator="containsText" text="İLK YARDIM">
      <formula>NOT(ISERROR(SEARCH("İLK YARDIM",AQ79)))</formula>
    </cfRule>
  </conditionalFormatting>
  <conditionalFormatting sqref="AQ79">
    <cfRule type="containsText" dxfId="2654" priority="2751" operator="containsText" text="İLK YARDIM">
      <formula>NOT(ISERROR(SEARCH("İLK YARDIM",AQ79)))</formula>
    </cfRule>
  </conditionalFormatting>
  <conditionalFormatting sqref="AQ79">
    <cfRule type="containsText" dxfId="2653" priority="2750" operator="containsText" text="FARMAKOLOJİ">
      <formula>NOT(ISERROR(SEARCH("FARMAKOLOJİ",AQ79)))</formula>
    </cfRule>
  </conditionalFormatting>
  <conditionalFormatting sqref="AQ79">
    <cfRule type="containsText" dxfId="2652" priority="2746" operator="containsText" text="S.ÖZER">
      <formula>NOT(ISERROR(SEARCH("S.ÖZER",AQ79)))</formula>
    </cfRule>
    <cfRule type="containsText" priority="2747" operator="containsText" text="S.ÖZER">
      <formula>NOT(ISERROR(SEARCH("S.ÖZER",AQ79)))</formula>
    </cfRule>
    <cfRule type="containsText" priority="2748" operator="containsText" text="S.ÖZER">
      <formula>NOT(ISERROR(SEARCH("S.ÖZER",AQ79)))</formula>
    </cfRule>
    <cfRule type="containsText" dxfId="2651" priority="2749" operator="containsText" text="FARMAKOLOJİ">
      <formula>NOT(ISERROR(SEARCH("FARMAKOLOJİ",AQ79)))</formula>
    </cfRule>
  </conditionalFormatting>
  <conditionalFormatting sqref="AQ79">
    <cfRule type="containsText" dxfId="2650" priority="2744" operator="containsText" text="F.ÖZER">
      <formula>NOT(ISERROR(SEARCH("F.ÖZER",AQ79)))</formula>
    </cfRule>
    <cfRule type="containsText" dxfId="2649" priority="2745" operator="containsText" text="S.ÖZER">
      <formula>NOT(ISERROR(SEARCH("S.ÖZER",AQ79)))</formula>
    </cfRule>
  </conditionalFormatting>
  <conditionalFormatting sqref="AQ79">
    <cfRule type="containsText" dxfId="2648" priority="2742" operator="containsText" text="SELİMOĞLU">
      <formula>NOT(ISERROR(SEARCH("SELİMOĞLU",AQ79)))</formula>
    </cfRule>
    <cfRule type="containsText" dxfId="2647" priority="2743" operator="containsText" text="F.ÖZER">
      <formula>NOT(ISERROR(SEARCH("F.ÖZER",AQ79)))</formula>
    </cfRule>
  </conditionalFormatting>
  <conditionalFormatting sqref="AQ79">
    <cfRule type="containsText" dxfId="2646" priority="2740" operator="containsText" text="AYDOĞDU">
      <formula>NOT(ISERROR(SEARCH("AYDOĞDU",AQ79)))</formula>
    </cfRule>
    <cfRule type="containsText" dxfId="2645" priority="2741" operator="containsText" text="SELİMOĞLU">
      <formula>NOT(ISERROR(SEARCH("SELİMOĞLU",AQ79)))</formula>
    </cfRule>
  </conditionalFormatting>
  <conditionalFormatting sqref="AQ79">
    <cfRule type="containsText" dxfId="2644" priority="2738" operator="containsText" text="FİZYOLOJİ">
      <formula>NOT(ISERROR(SEARCH("FİZYOLOJİ",AQ79)))</formula>
    </cfRule>
    <cfRule type="containsText" dxfId="2643" priority="2739" operator="containsText" text="AYDOĞDU">
      <formula>NOT(ISERROR(SEARCH("AYDOĞDU",AQ79)))</formula>
    </cfRule>
  </conditionalFormatting>
  <conditionalFormatting sqref="AQ79">
    <cfRule type="containsText" dxfId="2642" priority="2737" operator="containsText" text="DOĞAN">
      <formula>NOT(ISERROR(SEARCH("DOĞAN",AQ79)))</formula>
    </cfRule>
  </conditionalFormatting>
  <conditionalFormatting sqref="AQ79">
    <cfRule type="containsText" dxfId="2641" priority="2736" operator="containsText" text="ŞERMATOVA">
      <formula>NOT(ISERROR(SEARCH("ŞERMATOVA",AQ79)))</formula>
    </cfRule>
  </conditionalFormatting>
  <conditionalFormatting sqref="AQ79">
    <cfRule type="containsText" dxfId="2640" priority="2734" operator="containsText" text="SARIKAYA">
      <formula>NOT(ISERROR(SEARCH("SARIKAYA",AQ79)))</formula>
    </cfRule>
    <cfRule type="containsText" dxfId="2639" priority="2735" operator="containsText" text="ŞERMATOVA">
      <formula>NOT(ISERROR(SEARCH("ŞERMATOVA",AQ79)))</formula>
    </cfRule>
  </conditionalFormatting>
  <conditionalFormatting sqref="AQ79">
    <cfRule type="containsText" dxfId="2638" priority="2733" operator="containsText" text="H.ASLAN">
      <formula>NOT(ISERROR(SEARCH("H.ASLAN",AQ79)))</formula>
    </cfRule>
  </conditionalFormatting>
  <conditionalFormatting sqref="AQ79">
    <cfRule type="containsText" dxfId="2637" priority="2732" operator="containsText" text="BİNİCİ">
      <formula>NOT(ISERROR(SEARCH("BİNİCİ",AQ79)))</formula>
    </cfRule>
  </conditionalFormatting>
  <conditionalFormatting sqref="AQ79">
    <cfRule type="containsText" dxfId="2636" priority="2731" operator="containsText" text="YAŞAR">
      <formula>NOT(ISERROR(SEARCH("YAŞAR",AQ79)))</formula>
    </cfRule>
  </conditionalFormatting>
  <conditionalFormatting sqref="AQ79">
    <cfRule type="containsText" dxfId="2635" priority="2730" operator="containsText" text="F.ÇİDEM">
      <formula>NOT(ISERROR(SEARCH("F.ÇİDEM",AQ79)))</formula>
    </cfRule>
  </conditionalFormatting>
  <conditionalFormatting sqref="AQ79">
    <cfRule type="containsText" dxfId="2634" priority="2728" operator="containsText" text="HAVLİOĞLU">
      <formula>NOT(ISERROR(SEARCH("HAVLİOĞLU",AQ79)))</formula>
    </cfRule>
    <cfRule type="containsText" dxfId="2633" priority="2729" operator="containsText" text="ÇİDEM">
      <formula>NOT(ISERROR(SEARCH("ÇİDEM",AQ79)))</formula>
    </cfRule>
  </conditionalFormatting>
  <conditionalFormatting sqref="AQ79">
    <cfRule type="containsText" dxfId="2632" priority="2726" operator="containsText" text="GÜRSES">
      <formula>NOT(ISERROR(SEARCH("GÜRSES",AQ79)))</formula>
    </cfRule>
    <cfRule type="containsText" dxfId="2631" priority="2727" operator="containsText" text="HAVLİOĞLU">
      <formula>NOT(ISERROR(SEARCH("HAVLİOĞLU",AQ79)))</formula>
    </cfRule>
  </conditionalFormatting>
  <conditionalFormatting sqref="AQ79">
    <cfRule type="containsText" dxfId="2630" priority="2725" operator="containsText" text="GÜRSES">
      <formula>NOT(ISERROR(SEARCH("GÜRSES",AQ79)))</formula>
    </cfRule>
  </conditionalFormatting>
  <conditionalFormatting sqref="AQ79">
    <cfRule type="containsText" dxfId="2629" priority="2722" operator="containsText" text="S.GÜR">
      <formula>NOT(ISERROR(SEARCH("S.GÜR",AQ79)))</formula>
    </cfRule>
    <cfRule type="containsText" dxfId="2628" priority="2723" operator="containsText" text="AYDOĞDU">
      <formula>NOT(ISERROR(SEARCH("AYDOĞDU",AQ79)))</formula>
    </cfRule>
    <cfRule type="containsText" dxfId="2627" priority="2724" operator="containsText" text="AYDOĞDU">
      <formula>NOT(ISERROR(SEARCH("AYDOĞDU",AQ79)))</formula>
    </cfRule>
  </conditionalFormatting>
  <conditionalFormatting sqref="AQ79">
    <cfRule type="containsText" dxfId="2626" priority="2718" operator="containsText" text="DİKME">
      <formula>NOT(ISERROR(SEARCH("DİKME",AQ79)))</formula>
    </cfRule>
    <cfRule type="containsText" dxfId="2625" priority="2719" operator="containsText" text="PADAK">
      <formula>NOT(ISERROR(SEARCH("PADAK",AQ79)))</formula>
    </cfRule>
    <cfRule type="containsText" dxfId="2624" priority="2720" operator="containsText" text="PADAK">
      <formula>NOT(ISERROR(SEARCH("PADAK",AQ79)))</formula>
    </cfRule>
    <cfRule type="containsText" dxfId="2623" priority="2721" operator="containsText" text="S.GÜR">
      <formula>NOT(ISERROR(SEARCH("S.GÜR",AQ79)))</formula>
    </cfRule>
  </conditionalFormatting>
  <conditionalFormatting sqref="AQ79">
    <cfRule type="containsText" dxfId="2622" priority="2716" operator="containsText" text="KİRİŞÇİ">
      <formula>NOT(ISERROR(SEARCH("KİRİŞÇİ",AQ79)))</formula>
    </cfRule>
    <cfRule type="containsText" dxfId="2621" priority="2717" operator="containsText" text="DİKME">
      <formula>NOT(ISERROR(SEARCH("DİKME",AQ79)))</formula>
    </cfRule>
  </conditionalFormatting>
  <conditionalFormatting sqref="AQ79">
    <cfRule type="containsText" dxfId="2620" priority="2715" operator="containsText" text="GÖÇ">
      <formula>NOT(ISERROR(SEARCH("GÖÇ",AQ79)))</formula>
    </cfRule>
  </conditionalFormatting>
  <conditionalFormatting sqref="AQ79">
    <cfRule type="containsText" dxfId="2619" priority="2712" operator="containsText" text="NECİP">
      <formula>NOT(ISERROR(SEARCH("NECİP",AQ79)))</formula>
    </cfRule>
    <cfRule type="containsText" dxfId="2618" priority="2713" operator="containsText" text="KİRİŞÇİ">
      <formula>NOT(ISERROR(SEARCH("KİRİŞÇİ",AQ79)))</formula>
    </cfRule>
    <cfRule type="containsText" dxfId="2617" priority="2714" operator="containsText" text="GÖÇ">
      <formula>NOT(ISERROR(SEARCH("GÖÇ",AQ79)))</formula>
    </cfRule>
  </conditionalFormatting>
  <conditionalFormatting sqref="AQ79">
    <cfRule type="containsText" dxfId="2616" priority="2711" operator="containsText" text="ERİŞ">
      <formula>NOT(ISERROR(SEARCH("ERİŞ",AQ79)))</formula>
    </cfRule>
  </conditionalFormatting>
  <conditionalFormatting sqref="AQ79">
    <cfRule type="containsText" dxfId="2615" priority="2709" operator="containsText" text="CEBECİ">
      <formula>NOT(ISERROR(SEARCH("CEBECİ",AQ79)))</formula>
    </cfRule>
    <cfRule type="containsText" dxfId="2614" priority="2710" operator="containsText" text="ERİŞ">
      <formula>NOT(ISERROR(SEARCH("ERİŞ",AQ79)))</formula>
    </cfRule>
  </conditionalFormatting>
  <conditionalFormatting sqref="AQ79">
    <cfRule type="containsText" dxfId="2613" priority="2707" operator="containsText" text="AKDAĞ">
      <formula>NOT(ISERROR(SEARCH("AKDAĞ",AQ79)))</formula>
    </cfRule>
    <cfRule type="containsText" dxfId="2612" priority="2708" operator="containsText" text="CEBECİ">
      <formula>NOT(ISERROR(SEARCH("CEBECİ",AQ79)))</formula>
    </cfRule>
  </conditionalFormatting>
  <conditionalFormatting sqref="AQ79">
    <cfRule type="containsText" dxfId="2611" priority="2706" operator="containsText" text="AKDAĞ">
      <formula>NOT(ISERROR(SEARCH("AKDAĞ",AQ79)))</formula>
    </cfRule>
  </conditionalFormatting>
  <conditionalFormatting sqref="AQ79">
    <cfRule type="containsText" dxfId="2610" priority="2702" operator="containsText" text="BEKTAŞ">
      <formula>NOT(ISERROR(SEARCH("BEKTAŞ",AQ79)))</formula>
    </cfRule>
    <cfRule type="containsText" dxfId="2609" priority="2703" operator="containsText" text="BEKTAŞ">
      <formula>NOT(ISERROR(SEARCH("BEKTAŞ",AQ79)))</formula>
    </cfRule>
    <cfRule type="containsText" dxfId="2608" priority="2704" operator="containsText" text="IŞIK">
      <formula>NOT(ISERROR(SEARCH("IŞIK",AQ79)))</formula>
    </cfRule>
    <cfRule type="containsText" dxfId="2607" priority="2705" operator="containsText" text="IŞIK">
      <formula>NOT(ISERROR(SEARCH("IŞIK",AQ79)))</formula>
    </cfRule>
  </conditionalFormatting>
  <conditionalFormatting sqref="AQ79">
    <cfRule type="containsText" dxfId="2606" priority="2700" operator="containsText" text="AKPİRİNÇ">
      <formula>NOT(ISERROR(SEARCH("AKPİRİNÇ",AQ79)))</formula>
    </cfRule>
    <cfRule type="containsText" dxfId="2605" priority="2701" operator="containsText" text="BAYTAK">
      <formula>NOT(ISERROR(SEARCH("BAYTAK",AQ79)))</formula>
    </cfRule>
  </conditionalFormatting>
  <conditionalFormatting sqref="AQ79">
    <cfRule type="containsText" dxfId="2604" priority="2698" operator="containsText" text="DONİ">
      <formula>NOT(ISERROR(SEARCH("DONİ",AQ79)))</formula>
    </cfRule>
    <cfRule type="containsText" dxfId="2603" priority="2699" operator="containsText" text="AKPİRİNÇ">
      <formula>NOT(ISERROR(SEARCH("AKPİRİNÇ",AQ79)))</formula>
    </cfRule>
  </conditionalFormatting>
  <conditionalFormatting sqref="AQ79">
    <cfRule type="containsText" dxfId="2602" priority="2696" operator="containsText" text="f.özer">
      <formula>NOT(ISERROR(SEARCH("f.özer",AQ79)))</formula>
    </cfRule>
    <cfRule type="containsText" dxfId="2601" priority="2697" operator="containsText" text="DONİ">
      <formula>NOT(ISERROR(SEARCH("DONİ",AQ79)))</formula>
    </cfRule>
  </conditionalFormatting>
  <conditionalFormatting sqref="AQ79">
    <cfRule type="containsText" dxfId="2600" priority="2695" operator="containsText" text="f.özer">
      <formula>NOT(ISERROR(SEARCH("f.özer",AQ79)))</formula>
    </cfRule>
  </conditionalFormatting>
  <conditionalFormatting sqref="AS79">
    <cfRule type="containsText" dxfId="2599" priority="2693" operator="containsText" text="İLK YARDIM">
      <formula>NOT(ISERROR(SEARCH("İLK YARDIM",AS79)))</formula>
    </cfRule>
    <cfRule type="containsText" priority="2694" operator="containsText" text="İLK YARDIM">
      <formula>NOT(ISERROR(SEARCH("İLK YARDIM",AS79)))</formula>
    </cfRule>
  </conditionalFormatting>
  <conditionalFormatting sqref="AS79">
    <cfRule type="containsText" dxfId="2598" priority="2692" operator="containsText" text="İLK YARDIM">
      <formula>NOT(ISERROR(SEARCH("İLK YARDIM",AS79)))</formula>
    </cfRule>
  </conditionalFormatting>
  <conditionalFormatting sqref="AS79">
    <cfRule type="containsText" dxfId="2597" priority="2691" operator="containsText" text="FARMAKOLOJİ">
      <formula>NOT(ISERROR(SEARCH("FARMAKOLOJİ",AS79)))</formula>
    </cfRule>
  </conditionalFormatting>
  <conditionalFormatting sqref="AS79">
    <cfRule type="containsText" dxfId="2596" priority="2687" operator="containsText" text="S.ÖZER">
      <formula>NOT(ISERROR(SEARCH("S.ÖZER",AS79)))</formula>
    </cfRule>
    <cfRule type="containsText" priority="2688" operator="containsText" text="S.ÖZER">
      <formula>NOT(ISERROR(SEARCH("S.ÖZER",AS79)))</formula>
    </cfRule>
    <cfRule type="containsText" priority="2689" operator="containsText" text="S.ÖZER">
      <formula>NOT(ISERROR(SEARCH("S.ÖZER",AS79)))</formula>
    </cfRule>
    <cfRule type="containsText" dxfId="2595" priority="2690" operator="containsText" text="FARMAKOLOJİ">
      <formula>NOT(ISERROR(SEARCH("FARMAKOLOJİ",AS79)))</formula>
    </cfRule>
  </conditionalFormatting>
  <conditionalFormatting sqref="AS79">
    <cfRule type="containsText" dxfId="2594" priority="2685" operator="containsText" text="F.ÖZER">
      <formula>NOT(ISERROR(SEARCH("F.ÖZER",AS79)))</formula>
    </cfRule>
    <cfRule type="containsText" dxfId="2593" priority="2686" operator="containsText" text="S.ÖZER">
      <formula>NOT(ISERROR(SEARCH("S.ÖZER",AS79)))</formula>
    </cfRule>
  </conditionalFormatting>
  <conditionalFormatting sqref="AS79">
    <cfRule type="containsText" dxfId="2592" priority="2683" operator="containsText" text="SELİMOĞLU">
      <formula>NOT(ISERROR(SEARCH("SELİMOĞLU",AS79)))</formula>
    </cfRule>
    <cfRule type="containsText" dxfId="2591" priority="2684" operator="containsText" text="F.ÖZER">
      <formula>NOT(ISERROR(SEARCH("F.ÖZER",AS79)))</formula>
    </cfRule>
  </conditionalFormatting>
  <conditionalFormatting sqref="AS79">
    <cfRule type="containsText" dxfId="2590" priority="2681" operator="containsText" text="AYDOĞDU">
      <formula>NOT(ISERROR(SEARCH("AYDOĞDU",AS79)))</formula>
    </cfRule>
    <cfRule type="containsText" dxfId="2589" priority="2682" operator="containsText" text="SELİMOĞLU">
      <formula>NOT(ISERROR(SEARCH("SELİMOĞLU",AS79)))</formula>
    </cfRule>
  </conditionalFormatting>
  <conditionalFormatting sqref="AS79">
    <cfRule type="containsText" dxfId="2588" priority="2679" operator="containsText" text="FİZYOLOJİ">
      <formula>NOT(ISERROR(SEARCH("FİZYOLOJİ",AS79)))</formula>
    </cfRule>
    <cfRule type="containsText" dxfId="2587" priority="2680" operator="containsText" text="AYDOĞDU">
      <formula>NOT(ISERROR(SEARCH("AYDOĞDU",AS79)))</formula>
    </cfRule>
  </conditionalFormatting>
  <conditionalFormatting sqref="AS79">
    <cfRule type="containsText" dxfId="2586" priority="2678" operator="containsText" text="DOĞAN">
      <formula>NOT(ISERROR(SEARCH("DOĞAN",AS79)))</formula>
    </cfRule>
  </conditionalFormatting>
  <conditionalFormatting sqref="AS79">
    <cfRule type="containsText" dxfId="2585" priority="2677" operator="containsText" text="ŞERMATOVA">
      <formula>NOT(ISERROR(SEARCH("ŞERMATOVA",AS79)))</formula>
    </cfRule>
  </conditionalFormatting>
  <conditionalFormatting sqref="AS79">
    <cfRule type="containsText" dxfId="2584" priority="2675" operator="containsText" text="SARIKAYA">
      <formula>NOT(ISERROR(SEARCH("SARIKAYA",AS79)))</formula>
    </cfRule>
    <cfRule type="containsText" dxfId="2583" priority="2676" operator="containsText" text="ŞERMATOVA">
      <formula>NOT(ISERROR(SEARCH("ŞERMATOVA",AS79)))</formula>
    </cfRule>
  </conditionalFormatting>
  <conditionalFormatting sqref="AS79">
    <cfRule type="containsText" dxfId="2582" priority="2674" operator="containsText" text="H.ASLAN">
      <formula>NOT(ISERROR(SEARCH("H.ASLAN",AS79)))</formula>
    </cfRule>
  </conditionalFormatting>
  <conditionalFormatting sqref="AS79">
    <cfRule type="containsText" dxfId="2581" priority="2673" operator="containsText" text="BİNİCİ">
      <formula>NOT(ISERROR(SEARCH("BİNİCİ",AS79)))</formula>
    </cfRule>
  </conditionalFormatting>
  <conditionalFormatting sqref="AS79">
    <cfRule type="containsText" dxfId="2580" priority="2672" operator="containsText" text="YAŞAR">
      <formula>NOT(ISERROR(SEARCH("YAŞAR",AS79)))</formula>
    </cfRule>
  </conditionalFormatting>
  <conditionalFormatting sqref="AS79">
    <cfRule type="containsText" dxfId="2579" priority="2671" operator="containsText" text="F.ÇİDEM">
      <formula>NOT(ISERROR(SEARCH("F.ÇİDEM",AS79)))</formula>
    </cfRule>
  </conditionalFormatting>
  <conditionalFormatting sqref="AS79">
    <cfRule type="containsText" dxfId="2578" priority="2669" operator="containsText" text="HAVLİOĞLU">
      <formula>NOT(ISERROR(SEARCH("HAVLİOĞLU",AS79)))</formula>
    </cfRule>
    <cfRule type="containsText" dxfId="2577" priority="2670" operator="containsText" text="ÇİDEM">
      <formula>NOT(ISERROR(SEARCH("ÇİDEM",AS79)))</formula>
    </cfRule>
  </conditionalFormatting>
  <conditionalFormatting sqref="AS79">
    <cfRule type="containsText" dxfId="2576" priority="2667" operator="containsText" text="GÜRSES">
      <formula>NOT(ISERROR(SEARCH("GÜRSES",AS79)))</formula>
    </cfRule>
    <cfRule type="containsText" dxfId="2575" priority="2668" operator="containsText" text="HAVLİOĞLU">
      <formula>NOT(ISERROR(SEARCH("HAVLİOĞLU",AS79)))</formula>
    </cfRule>
  </conditionalFormatting>
  <conditionalFormatting sqref="AS79">
    <cfRule type="containsText" dxfId="2574" priority="2666" operator="containsText" text="GÜRSES">
      <formula>NOT(ISERROR(SEARCH("GÜRSES",AS79)))</formula>
    </cfRule>
  </conditionalFormatting>
  <conditionalFormatting sqref="AS79">
    <cfRule type="containsText" dxfId="2573" priority="2663" operator="containsText" text="S.GÜR">
      <formula>NOT(ISERROR(SEARCH("S.GÜR",AS79)))</formula>
    </cfRule>
    <cfRule type="containsText" dxfId="2572" priority="2664" operator="containsText" text="AYDOĞDU">
      <formula>NOT(ISERROR(SEARCH("AYDOĞDU",AS79)))</formula>
    </cfRule>
    <cfRule type="containsText" dxfId="2571" priority="2665" operator="containsText" text="AYDOĞDU">
      <formula>NOT(ISERROR(SEARCH("AYDOĞDU",AS79)))</formula>
    </cfRule>
  </conditionalFormatting>
  <conditionalFormatting sqref="AS79">
    <cfRule type="containsText" dxfId="2570" priority="2659" operator="containsText" text="DİKME">
      <formula>NOT(ISERROR(SEARCH("DİKME",AS79)))</formula>
    </cfRule>
    <cfRule type="containsText" dxfId="2569" priority="2660" operator="containsText" text="PADAK">
      <formula>NOT(ISERROR(SEARCH("PADAK",AS79)))</formula>
    </cfRule>
    <cfRule type="containsText" dxfId="2568" priority="2661" operator="containsText" text="PADAK">
      <formula>NOT(ISERROR(SEARCH("PADAK",AS79)))</formula>
    </cfRule>
    <cfRule type="containsText" dxfId="2567" priority="2662" operator="containsText" text="S.GÜR">
      <formula>NOT(ISERROR(SEARCH("S.GÜR",AS79)))</formula>
    </cfRule>
  </conditionalFormatting>
  <conditionalFormatting sqref="AS79">
    <cfRule type="containsText" dxfId="2566" priority="2657" operator="containsText" text="KİRİŞÇİ">
      <formula>NOT(ISERROR(SEARCH("KİRİŞÇİ",AS79)))</formula>
    </cfRule>
    <cfRule type="containsText" dxfId="2565" priority="2658" operator="containsText" text="DİKME">
      <formula>NOT(ISERROR(SEARCH("DİKME",AS79)))</formula>
    </cfRule>
  </conditionalFormatting>
  <conditionalFormatting sqref="AS79">
    <cfRule type="containsText" dxfId="2564" priority="2656" operator="containsText" text="GÖÇ">
      <formula>NOT(ISERROR(SEARCH("GÖÇ",AS79)))</formula>
    </cfRule>
  </conditionalFormatting>
  <conditionalFormatting sqref="AS79">
    <cfRule type="containsText" dxfId="2563" priority="2653" operator="containsText" text="NECİP">
      <formula>NOT(ISERROR(SEARCH("NECİP",AS79)))</formula>
    </cfRule>
    <cfRule type="containsText" dxfId="2562" priority="2654" operator="containsText" text="KİRİŞÇİ">
      <formula>NOT(ISERROR(SEARCH("KİRİŞÇİ",AS79)))</formula>
    </cfRule>
    <cfRule type="containsText" dxfId="2561" priority="2655" operator="containsText" text="GÖÇ">
      <formula>NOT(ISERROR(SEARCH("GÖÇ",AS79)))</formula>
    </cfRule>
  </conditionalFormatting>
  <conditionalFormatting sqref="AS79">
    <cfRule type="containsText" dxfId="2560" priority="2652" operator="containsText" text="ERİŞ">
      <formula>NOT(ISERROR(SEARCH("ERİŞ",AS79)))</formula>
    </cfRule>
  </conditionalFormatting>
  <conditionalFormatting sqref="AS79">
    <cfRule type="containsText" dxfId="2559" priority="2650" operator="containsText" text="CEBECİ">
      <formula>NOT(ISERROR(SEARCH("CEBECİ",AS79)))</formula>
    </cfRule>
    <cfRule type="containsText" dxfId="2558" priority="2651" operator="containsText" text="ERİŞ">
      <formula>NOT(ISERROR(SEARCH("ERİŞ",AS79)))</formula>
    </cfRule>
  </conditionalFormatting>
  <conditionalFormatting sqref="AS79">
    <cfRule type="containsText" dxfId="2557" priority="2648" operator="containsText" text="AKDAĞ">
      <formula>NOT(ISERROR(SEARCH("AKDAĞ",AS79)))</formula>
    </cfRule>
    <cfRule type="containsText" dxfId="2556" priority="2649" operator="containsText" text="CEBECİ">
      <formula>NOT(ISERROR(SEARCH("CEBECİ",AS79)))</formula>
    </cfRule>
  </conditionalFormatting>
  <conditionalFormatting sqref="AS79">
    <cfRule type="containsText" dxfId="2555" priority="2647" operator="containsText" text="AKDAĞ">
      <formula>NOT(ISERROR(SEARCH("AKDAĞ",AS79)))</formula>
    </cfRule>
  </conditionalFormatting>
  <conditionalFormatting sqref="AS79">
    <cfRule type="containsText" dxfId="2554" priority="2643" operator="containsText" text="BEKTAŞ">
      <formula>NOT(ISERROR(SEARCH("BEKTAŞ",AS79)))</formula>
    </cfRule>
    <cfRule type="containsText" dxfId="2553" priority="2644" operator="containsText" text="BEKTAŞ">
      <formula>NOT(ISERROR(SEARCH("BEKTAŞ",AS79)))</formula>
    </cfRule>
    <cfRule type="containsText" dxfId="2552" priority="2645" operator="containsText" text="IŞIK">
      <formula>NOT(ISERROR(SEARCH("IŞIK",AS79)))</formula>
    </cfRule>
    <cfRule type="containsText" dxfId="2551" priority="2646" operator="containsText" text="IŞIK">
      <formula>NOT(ISERROR(SEARCH("IŞIK",AS79)))</formula>
    </cfRule>
  </conditionalFormatting>
  <conditionalFormatting sqref="AS79">
    <cfRule type="containsText" dxfId="2550" priority="2641" operator="containsText" text="AKPİRİNÇ">
      <formula>NOT(ISERROR(SEARCH("AKPİRİNÇ",AS79)))</formula>
    </cfRule>
    <cfRule type="containsText" dxfId="2549" priority="2642" operator="containsText" text="BAYTAK">
      <formula>NOT(ISERROR(SEARCH("BAYTAK",AS79)))</formula>
    </cfRule>
  </conditionalFormatting>
  <conditionalFormatting sqref="AS79">
    <cfRule type="containsText" dxfId="2548" priority="2639" operator="containsText" text="DONİ">
      <formula>NOT(ISERROR(SEARCH("DONİ",AS79)))</formula>
    </cfRule>
    <cfRule type="containsText" dxfId="2547" priority="2640" operator="containsText" text="AKPİRİNÇ">
      <formula>NOT(ISERROR(SEARCH("AKPİRİNÇ",AS79)))</formula>
    </cfRule>
  </conditionalFormatting>
  <conditionalFormatting sqref="AS79">
    <cfRule type="containsText" dxfId="2546" priority="2637" operator="containsText" text="f.özer">
      <formula>NOT(ISERROR(SEARCH("f.özer",AS79)))</formula>
    </cfRule>
    <cfRule type="containsText" dxfId="2545" priority="2638" operator="containsText" text="DONİ">
      <formula>NOT(ISERROR(SEARCH("DONİ",AS79)))</formula>
    </cfRule>
  </conditionalFormatting>
  <conditionalFormatting sqref="AS79">
    <cfRule type="containsText" dxfId="2544" priority="2636" operator="containsText" text="f.özer">
      <formula>NOT(ISERROR(SEARCH("f.özer",AS79)))</formula>
    </cfRule>
  </conditionalFormatting>
  <conditionalFormatting sqref="O73">
    <cfRule type="containsText" dxfId="2543" priority="2635" operator="containsText" text="PADAK">
      <formula>NOT(ISERROR(SEARCH("PADAK",O73)))</formula>
    </cfRule>
  </conditionalFormatting>
  <conditionalFormatting sqref="O73">
    <cfRule type="containsText" dxfId="2542" priority="2633" operator="containsText" text="S.ÖZER">
      <formula>NOT(ISERROR(SEARCH("S.ÖZER",O73)))</formula>
    </cfRule>
    <cfRule type="containsText" dxfId="2541" priority="2634" operator="containsText" text="PADAK">
      <formula>NOT(ISERROR(SEARCH("PADAK",O73)))</formula>
    </cfRule>
  </conditionalFormatting>
  <conditionalFormatting sqref="O73">
    <cfRule type="containsText" dxfId="2540" priority="2629" operator="containsText" text="HAVLİOĞLU">
      <formula>NOT(ISERROR(SEARCH("HAVLİOĞLU",O73)))</formula>
    </cfRule>
    <cfRule type="containsText" dxfId="2539" priority="2630" operator="containsText" text="F.ÖZER">
      <formula>NOT(ISERROR(SEARCH("F.ÖZER",O73)))</formula>
    </cfRule>
    <cfRule type="containsText" dxfId="2538" priority="2631" operator="containsText" text="F.ÖZER">
      <formula>NOT(ISERROR(SEARCH("F.ÖZER",O73)))</formula>
    </cfRule>
    <cfRule type="containsText" dxfId="2537" priority="2632" operator="containsText" text="S.ÖZER">
      <formula>NOT(ISERROR(SEARCH("S.ÖZER",O73)))</formula>
    </cfRule>
  </conditionalFormatting>
  <conditionalFormatting sqref="O73">
    <cfRule type="containsText" dxfId="2536" priority="2627" operator="containsText" text="ÇİDEM">
      <formula>NOT(ISERROR(SEARCH("ÇİDEM",O73)))</formula>
    </cfRule>
    <cfRule type="containsText" dxfId="2535" priority="2628" operator="containsText" text="HAVLİOĞLU">
      <formula>NOT(ISERROR(SEARCH("HAVLİOĞLU",O73)))</formula>
    </cfRule>
  </conditionalFormatting>
  <conditionalFormatting sqref="O73">
    <cfRule type="containsText" dxfId="2534" priority="2625" operator="containsText" text="SELİMOĞLU">
      <formula>NOT(ISERROR(SEARCH("SELİMOĞLU",O73)))</formula>
    </cfRule>
    <cfRule type="containsText" dxfId="2533" priority="2626" operator="containsText" text="ÇİDEM">
      <formula>NOT(ISERROR(SEARCH("ÇİDEM",O73)))</formula>
    </cfRule>
  </conditionalFormatting>
  <conditionalFormatting sqref="O73">
    <cfRule type="containsText" dxfId="2532" priority="2623" operator="containsText" text="GÖÇ">
      <formula>NOT(ISERROR(SEARCH("GÖÇ",O73)))</formula>
    </cfRule>
    <cfRule type="containsText" dxfId="2531" priority="2624" operator="containsText" text="SELİMOĞLU">
      <formula>NOT(ISERROR(SEARCH("SELİMOĞLU",O73)))</formula>
    </cfRule>
  </conditionalFormatting>
  <conditionalFormatting sqref="O73">
    <cfRule type="containsText" dxfId="2530" priority="2621" operator="containsText" text="aydoğdu">
      <formula>NOT(ISERROR(SEARCH("aydoğdu",O73)))</formula>
    </cfRule>
    <cfRule type="containsText" dxfId="2529" priority="2622" operator="containsText" text="göç">
      <formula>NOT(ISERROR(SEARCH("göç",O73)))</formula>
    </cfRule>
  </conditionalFormatting>
  <conditionalFormatting sqref="O73">
    <cfRule type="containsText" dxfId="2528" priority="2620" operator="containsText" text="eriş">
      <formula>NOT(ISERROR(SEARCH("eriş",O73)))</formula>
    </cfRule>
  </conditionalFormatting>
  <conditionalFormatting sqref="O73">
    <cfRule type="containsText" dxfId="2527" priority="2612" operator="containsText" text="doni">
      <formula>NOT(ISERROR(SEARCH("doni",O73)))</formula>
    </cfRule>
    <cfRule type="containsText" dxfId="2526" priority="2613" operator="containsText" text="gürses">
      <formula>NOT(ISERROR(SEARCH("gürses",O73)))</formula>
    </cfRule>
    <cfRule type="containsText" dxfId="2525" priority="2614" operator="containsText" text="gürses">
      <formula>NOT(ISERROR(SEARCH("gürses",O73)))</formula>
    </cfRule>
    <cfRule type="containsText" dxfId="2524" priority="2615" operator="containsText" text="akpirinç">
      <formula>NOT(ISERROR(SEARCH("akpirinç",O73)))</formula>
    </cfRule>
    <cfRule type="containsText" dxfId="2523" priority="2616" operator="containsText" text="akpirinç">
      <formula>NOT(ISERROR(SEARCH("akpirinç",O73)))</formula>
    </cfRule>
    <cfRule type="containsText" dxfId="2522" priority="2617" operator="containsText" text="s.gür">
      <formula>NOT(ISERROR(SEARCH("s.gür",O73)))</formula>
    </cfRule>
    <cfRule type="containsText" dxfId="2521" priority="2618" operator="containsText" text="s.gür">
      <formula>NOT(ISERROR(SEARCH("s.gür",O73)))</formula>
    </cfRule>
    <cfRule type="containsText" dxfId="2520" priority="2619" operator="containsText" text="eriş">
      <formula>NOT(ISERROR(SEARCH("eriş",O73)))</formula>
    </cfRule>
  </conditionalFormatting>
  <conditionalFormatting sqref="O73">
    <cfRule type="containsText" dxfId="2519" priority="2610" operator="containsText" text="dikme">
      <formula>NOT(ISERROR(SEARCH("dikme",O73)))</formula>
    </cfRule>
    <cfRule type="containsText" dxfId="2518" priority="2611" operator="containsText" text="doni">
      <formula>NOT(ISERROR(SEARCH("doni",O73)))</formula>
    </cfRule>
  </conditionalFormatting>
  <conditionalFormatting sqref="O73">
    <cfRule type="containsText" dxfId="2517" priority="2608" operator="containsText" text="CEBECİ">
      <formula>NOT(ISERROR(SEARCH("CEBECİ",O73)))</formula>
    </cfRule>
    <cfRule type="containsText" dxfId="2516" priority="2609" operator="containsText" text="DİKME">
      <formula>NOT(ISERROR(SEARCH("DİKME",O73)))</formula>
    </cfRule>
  </conditionalFormatting>
  <conditionalFormatting sqref="O73">
    <cfRule type="containsText" dxfId="2515" priority="2605" operator="containsText" text="YAŞAR">
      <formula>NOT(ISERROR(SEARCH("YAŞAR",O73)))</formula>
    </cfRule>
    <cfRule type="containsText" dxfId="2514" priority="2606" operator="containsText" text="YAŞAR">
      <formula>NOT(ISERROR(SEARCH("YAŞAR",O73)))</formula>
    </cfRule>
    <cfRule type="containsText" dxfId="2513" priority="2607" operator="containsText" text="CEBECİ">
      <formula>NOT(ISERROR(SEARCH("CEBECİ",O73)))</formula>
    </cfRule>
  </conditionalFormatting>
  <conditionalFormatting sqref="O73">
    <cfRule type="containsText" dxfId="2512" priority="2604" operator="containsText" text="KİRİŞÇİ">
      <formula>NOT(ISERROR(SEARCH("KİRİŞÇİ",O73)))</formula>
    </cfRule>
  </conditionalFormatting>
  <conditionalFormatting sqref="O73">
    <cfRule type="containsText" dxfId="2511" priority="2603" operator="containsText" text="KİRİŞÇİ">
      <formula>NOT(ISERROR(SEARCH("KİRİŞÇİ",O73)))</formula>
    </cfRule>
  </conditionalFormatting>
  <conditionalFormatting sqref="W73">
    <cfRule type="containsText" dxfId="2510" priority="2602" operator="containsText" text="PADAK">
      <formula>NOT(ISERROR(SEARCH("PADAK",W73)))</formula>
    </cfRule>
  </conditionalFormatting>
  <conditionalFormatting sqref="W73">
    <cfRule type="containsText" dxfId="2509" priority="2600" operator="containsText" text="S.ÖZER">
      <formula>NOT(ISERROR(SEARCH("S.ÖZER",W73)))</formula>
    </cfRule>
    <cfRule type="containsText" dxfId="2508" priority="2601" operator="containsText" text="PADAK">
      <formula>NOT(ISERROR(SEARCH("PADAK",W73)))</formula>
    </cfRule>
  </conditionalFormatting>
  <conditionalFormatting sqref="W73">
    <cfRule type="containsText" dxfId="2507" priority="2596" operator="containsText" text="HAVLİOĞLU">
      <formula>NOT(ISERROR(SEARCH("HAVLİOĞLU",W73)))</formula>
    </cfRule>
    <cfRule type="containsText" dxfId="2506" priority="2597" operator="containsText" text="F.ÖZER">
      <formula>NOT(ISERROR(SEARCH("F.ÖZER",W73)))</formula>
    </cfRule>
    <cfRule type="containsText" dxfId="2505" priority="2598" operator="containsText" text="F.ÖZER">
      <formula>NOT(ISERROR(SEARCH("F.ÖZER",W73)))</formula>
    </cfRule>
    <cfRule type="containsText" dxfId="2504" priority="2599" operator="containsText" text="S.ÖZER">
      <formula>NOT(ISERROR(SEARCH("S.ÖZER",W73)))</formula>
    </cfRule>
  </conditionalFormatting>
  <conditionalFormatting sqref="W73">
    <cfRule type="containsText" dxfId="2503" priority="2594" operator="containsText" text="ÇİDEM">
      <formula>NOT(ISERROR(SEARCH("ÇİDEM",W73)))</formula>
    </cfRule>
    <cfRule type="containsText" dxfId="2502" priority="2595" operator="containsText" text="HAVLİOĞLU">
      <formula>NOT(ISERROR(SEARCH("HAVLİOĞLU",W73)))</formula>
    </cfRule>
  </conditionalFormatting>
  <conditionalFormatting sqref="W73">
    <cfRule type="containsText" dxfId="2501" priority="2592" operator="containsText" text="SELİMOĞLU">
      <formula>NOT(ISERROR(SEARCH("SELİMOĞLU",W73)))</formula>
    </cfRule>
    <cfRule type="containsText" dxfId="2500" priority="2593" operator="containsText" text="ÇİDEM">
      <formula>NOT(ISERROR(SEARCH("ÇİDEM",W73)))</formula>
    </cfRule>
  </conditionalFormatting>
  <conditionalFormatting sqref="W73">
    <cfRule type="containsText" dxfId="2499" priority="2590" operator="containsText" text="GÖÇ">
      <formula>NOT(ISERROR(SEARCH("GÖÇ",W73)))</formula>
    </cfRule>
    <cfRule type="containsText" dxfId="2498" priority="2591" operator="containsText" text="SELİMOĞLU">
      <formula>NOT(ISERROR(SEARCH("SELİMOĞLU",W73)))</formula>
    </cfRule>
  </conditionalFormatting>
  <conditionalFormatting sqref="W73">
    <cfRule type="containsText" dxfId="2497" priority="2588" operator="containsText" text="aydoğdu">
      <formula>NOT(ISERROR(SEARCH("aydoğdu",W73)))</formula>
    </cfRule>
    <cfRule type="containsText" dxfId="2496" priority="2589" operator="containsText" text="göç">
      <formula>NOT(ISERROR(SEARCH("göç",W73)))</formula>
    </cfRule>
  </conditionalFormatting>
  <conditionalFormatting sqref="W73">
    <cfRule type="containsText" dxfId="2495" priority="2587" operator="containsText" text="eriş">
      <formula>NOT(ISERROR(SEARCH("eriş",W73)))</formula>
    </cfRule>
  </conditionalFormatting>
  <conditionalFormatting sqref="W73">
    <cfRule type="containsText" dxfId="2494" priority="2579" operator="containsText" text="doni">
      <formula>NOT(ISERROR(SEARCH("doni",W73)))</formula>
    </cfRule>
    <cfRule type="containsText" dxfId="2493" priority="2580" operator="containsText" text="gürses">
      <formula>NOT(ISERROR(SEARCH("gürses",W73)))</formula>
    </cfRule>
    <cfRule type="containsText" dxfId="2492" priority="2581" operator="containsText" text="gürses">
      <formula>NOT(ISERROR(SEARCH("gürses",W73)))</formula>
    </cfRule>
    <cfRule type="containsText" dxfId="2491" priority="2582" operator="containsText" text="akpirinç">
      <formula>NOT(ISERROR(SEARCH("akpirinç",W73)))</formula>
    </cfRule>
    <cfRule type="containsText" dxfId="2490" priority="2583" operator="containsText" text="akpirinç">
      <formula>NOT(ISERROR(SEARCH("akpirinç",W73)))</formula>
    </cfRule>
    <cfRule type="containsText" dxfId="2489" priority="2584" operator="containsText" text="s.gür">
      <formula>NOT(ISERROR(SEARCH("s.gür",W73)))</formula>
    </cfRule>
    <cfRule type="containsText" dxfId="2488" priority="2585" operator="containsText" text="s.gür">
      <formula>NOT(ISERROR(SEARCH("s.gür",W73)))</formula>
    </cfRule>
    <cfRule type="containsText" dxfId="2487" priority="2586" operator="containsText" text="eriş">
      <formula>NOT(ISERROR(SEARCH("eriş",W73)))</formula>
    </cfRule>
  </conditionalFormatting>
  <conditionalFormatting sqref="W73">
    <cfRule type="containsText" dxfId="2486" priority="2577" operator="containsText" text="dikme">
      <formula>NOT(ISERROR(SEARCH("dikme",W73)))</formula>
    </cfRule>
    <cfRule type="containsText" dxfId="2485" priority="2578" operator="containsText" text="doni">
      <formula>NOT(ISERROR(SEARCH("doni",W73)))</formula>
    </cfRule>
  </conditionalFormatting>
  <conditionalFormatting sqref="W73">
    <cfRule type="containsText" dxfId="2484" priority="2575" operator="containsText" text="CEBECİ">
      <formula>NOT(ISERROR(SEARCH("CEBECİ",W73)))</formula>
    </cfRule>
    <cfRule type="containsText" dxfId="2483" priority="2576" operator="containsText" text="DİKME">
      <formula>NOT(ISERROR(SEARCH("DİKME",W73)))</formula>
    </cfRule>
  </conditionalFormatting>
  <conditionalFormatting sqref="W73">
    <cfRule type="containsText" dxfId="2482" priority="2572" operator="containsText" text="YAŞAR">
      <formula>NOT(ISERROR(SEARCH("YAŞAR",W73)))</formula>
    </cfRule>
    <cfRule type="containsText" dxfId="2481" priority="2573" operator="containsText" text="YAŞAR">
      <formula>NOT(ISERROR(SEARCH("YAŞAR",W73)))</formula>
    </cfRule>
    <cfRule type="containsText" dxfId="2480" priority="2574" operator="containsText" text="CEBECİ">
      <formula>NOT(ISERROR(SEARCH("CEBECİ",W73)))</formula>
    </cfRule>
  </conditionalFormatting>
  <conditionalFormatting sqref="W73">
    <cfRule type="containsText" dxfId="2479" priority="2571" operator="containsText" text="KİRİŞÇİ">
      <formula>NOT(ISERROR(SEARCH("KİRİŞÇİ",W73)))</formula>
    </cfRule>
  </conditionalFormatting>
  <conditionalFormatting sqref="W73">
    <cfRule type="containsText" dxfId="2478" priority="2570" operator="containsText" text="KİRİŞÇİ">
      <formula>NOT(ISERROR(SEARCH("KİRİŞÇİ",W73)))</formula>
    </cfRule>
  </conditionalFormatting>
  <conditionalFormatting sqref="K73">
    <cfRule type="containsText" dxfId="2477" priority="2569" operator="containsText" text="PADAK">
      <formula>NOT(ISERROR(SEARCH("PADAK",K73)))</formula>
    </cfRule>
  </conditionalFormatting>
  <conditionalFormatting sqref="K73">
    <cfRule type="containsText" dxfId="2476" priority="2567" operator="containsText" text="S.ÖZER">
      <formula>NOT(ISERROR(SEARCH("S.ÖZER",K73)))</formula>
    </cfRule>
    <cfRule type="containsText" dxfId="2475" priority="2568" operator="containsText" text="PADAK">
      <formula>NOT(ISERROR(SEARCH("PADAK",K73)))</formula>
    </cfRule>
  </conditionalFormatting>
  <conditionalFormatting sqref="K73">
    <cfRule type="containsText" dxfId="2474" priority="2563" operator="containsText" text="HAVLİOĞLU">
      <formula>NOT(ISERROR(SEARCH("HAVLİOĞLU",K73)))</formula>
    </cfRule>
    <cfRule type="containsText" dxfId="2473" priority="2564" operator="containsText" text="F.ÖZER">
      <formula>NOT(ISERROR(SEARCH("F.ÖZER",K73)))</formula>
    </cfRule>
    <cfRule type="containsText" dxfId="2472" priority="2565" operator="containsText" text="F.ÖZER">
      <formula>NOT(ISERROR(SEARCH("F.ÖZER",K73)))</formula>
    </cfRule>
    <cfRule type="containsText" dxfId="2471" priority="2566" operator="containsText" text="S.ÖZER">
      <formula>NOT(ISERROR(SEARCH("S.ÖZER",K73)))</formula>
    </cfRule>
  </conditionalFormatting>
  <conditionalFormatting sqref="K73">
    <cfRule type="containsText" dxfId="2470" priority="2561" operator="containsText" text="ÇİDEM">
      <formula>NOT(ISERROR(SEARCH("ÇİDEM",K73)))</formula>
    </cfRule>
    <cfRule type="containsText" dxfId="2469" priority="2562" operator="containsText" text="HAVLİOĞLU">
      <formula>NOT(ISERROR(SEARCH("HAVLİOĞLU",K73)))</formula>
    </cfRule>
  </conditionalFormatting>
  <conditionalFormatting sqref="K73">
    <cfRule type="containsText" dxfId="2468" priority="2559" operator="containsText" text="SELİMOĞLU">
      <formula>NOT(ISERROR(SEARCH("SELİMOĞLU",K73)))</formula>
    </cfRule>
    <cfRule type="containsText" dxfId="2467" priority="2560" operator="containsText" text="ÇİDEM">
      <formula>NOT(ISERROR(SEARCH("ÇİDEM",K73)))</formula>
    </cfRule>
  </conditionalFormatting>
  <conditionalFormatting sqref="K73">
    <cfRule type="containsText" dxfId="2466" priority="2557" operator="containsText" text="GÖÇ">
      <formula>NOT(ISERROR(SEARCH("GÖÇ",K73)))</formula>
    </cfRule>
    <cfRule type="containsText" dxfId="2465" priority="2558" operator="containsText" text="SELİMOĞLU">
      <formula>NOT(ISERROR(SEARCH("SELİMOĞLU",K73)))</formula>
    </cfRule>
  </conditionalFormatting>
  <conditionalFormatting sqref="K73">
    <cfRule type="containsText" dxfId="2464" priority="2555" operator="containsText" text="aydoğdu">
      <formula>NOT(ISERROR(SEARCH("aydoğdu",K73)))</formula>
    </cfRule>
    <cfRule type="containsText" dxfId="2463" priority="2556" operator="containsText" text="göç">
      <formula>NOT(ISERROR(SEARCH("göç",K73)))</formula>
    </cfRule>
  </conditionalFormatting>
  <conditionalFormatting sqref="K73">
    <cfRule type="containsText" dxfId="2462" priority="2554" operator="containsText" text="eriş">
      <formula>NOT(ISERROR(SEARCH("eriş",K73)))</formula>
    </cfRule>
  </conditionalFormatting>
  <conditionalFormatting sqref="K73">
    <cfRule type="containsText" dxfId="2461" priority="2546" operator="containsText" text="doni">
      <formula>NOT(ISERROR(SEARCH("doni",K73)))</formula>
    </cfRule>
    <cfRule type="containsText" dxfId="2460" priority="2547" operator="containsText" text="gürses">
      <formula>NOT(ISERROR(SEARCH("gürses",K73)))</formula>
    </cfRule>
    <cfRule type="containsText" dxfId="2459" priority="2548" operator="containsText" text="gürses">
      <formula>NOT(ISERROR(SEARCH("gürses",K73)))</formula>
    </cfRule>
    <cfRule type="containsText" dxfId="2458" priority="2549" operator="containsText" text="akpirinç">
      <formula>NOT(ISERROR(SEARCH("akpirinç",K73)))</formula>
    </cfRule>
    <cfRule type="containsText" dxfId="2457" priority="2550" operator="containsText" text="akpirinç">
      <formula>NOT(ISERROR(SEARCH("akpirinç",K73)))</formula>
    </cfRule>
    <cfRule type="containsText" dxfId="2456" priority="2551" operator="containsText" text="s.gür">
      <formula>NOT(ISERROR(SEARCH("s.gür",K73)))</formula>
    </cfRule>
    <cfRule type="containsText" dxfId="2455" priority="2552" operator="containsText" text="s.gür">
      <formula>NOT(ISERROR(SEARCH("s.gür",K73)))</formula>
    </cfRule>
    <cfRule type="containsText" dxfId="2454" priority="2553" operator="containsText" text="eriş">
      <formula>NOT(ISERROR(SEARCH("eriş",K73)))</formula>
    </cfRule>
  </conditionalFormatting>
  <conditionalFormatting sqref="K73">
    <cfRule type="containsText" dxfId="2453" priority="2544" operator="containsText" text="dikme">
      <formula>NOT(ISERROR(SEARCH("dikme",K73)))</formula>
    </cfRule>
    <cfRule type="containsText" dxfId="2452" priority="2545" operator="containsText" text="doni">
      <formula>NOT(ISERROR(SEARCH("doni",K73)))</formula>
    </cfRule>
  </conditionalFormatting>
  <conditionalFormatting sqref="K73">
    <cfRule type="containsText" dxfId="2451" priority="2542" operator="containsText" text="CEBECİ">
      <formula>NOT(ISERROR(SEARCH("CEBECİ",K73)))</formula>
    </cfRule>
    <cfRule type="containsText" dxfId="2450" priority="2543" operator="containsText" text="DİKME">
      <formula>NOT(ISERROR(SEARCH("DİKME",K73)))</formula>
    </cfRule>
  </conditionalFormatting>
  <conditionalFormatting sqref="K73">
    <cfRule type="containsText" dxfId="2449" priority="2539" operator="containsText" text="YAŞAR">
      <formula>NOT(ISERROR(SEARCH("YAŞAR",K73)))</formula>
    </cfRule>
    <cfRule type="containsText" dxfId="2448" priority="2540" operator="containsText" text="YAŞAR">
      <formula>NOT(ISERROR(SEARCH("YAŞAR",K73)))</formula>
    </cfRule>
    <cfRule type="containsText" dxfId="2447" priority="2541" operator="containsText" text="CEBECİ">
      <formula>NOT(ISERROR(SEARCH("CEBECİ",K73)))</formula>
    </cfRule>
  </conditionalFormatting>
  <conditionalFormatting sqref="K73">
    <cfRule type="containsText" dxfId="2446" priority="2538" operator="containsText" text="KİRİŞÇİ">
      <formula>NOT(ISERROR(SEARCH("KİRİŞÇİ",K73)))</formula>
    </cfRule>
  </conditionalFormatting>
  <conditionalFormatting sqref="K73">
    <cfRule type="containsText" dxfId="2445" priority="2537" operator="containsText" text="KİRİŞÇİ">
      <formula>NOT(ISERROR(SEARCH("KİRİŞÇİ",K73)))</formula>
    </cfRule>
  </conditionalFormatting>
  <conditionalFormatting sqref="AO73">
    <cfRule type="containsText" dxfId="2444" priority="2536" operator="containsText" text="PADAK">
      <formula>NOT(ISERROR(SEARCH("PADAK",AO73)))</formula>
    </cfRule>
  </conditionalFormatting>
  <conditionalFormatting sqref="AO73">
    <cfRule type="containsText" dxfId="2443" priority="2534" operator="containsText" text="S.ÖZER">
      <formula>NOT(ISERROR(SEARCH("S.ÖZER",AO73)))</formula>
    </cfRule>
    <cfRule type="containsText" dxfId="2442" priority="2535" operator="containsText" text="PADAK">
      <formula>NOT(ISERROR(SEARCH("PADAK",AO73)))</formula>
    </cfRule>
  </conditionalFormatting>
  <conditionalFormatting sqref="AO73">
    <cfRule type="containsText" dxfId="2441" priority="2530" operator="containsText" text="HAVLİOĞLU">
      <formula>NOT(ISERROR(SEARCH("HAVLİOĞLU",AO73)))</formula>
    </cfRule>
    <cfRule type="containsText" dxfId="2440" priority="2531" operator="containsText" text="F.ÖZER">
      <formula>NOT(ISERROR(SEARCH("F.ÖZER",AO73)))</formula>
    </cfRule>
    <cfRule type="containsText" dxfId="2439" priority="2532" operator="containsText" text="F.ÖZER">
      <formula>NOT(ISERROR(SEARCH("F.ÖZER",AO73)))</formula>
    </cfRule>
    <cfRule type="containsText" dxfId="2438" priority="2533" operator="containsText" text="S.ÖZER">
      <formula>NOT(ISERROR(SEARCH("S.ÖZER",AO73)))</formula>
    </cfRule>
  </conditionalFormatting>
  <conditionalFormatting sqref="AO73">
    <cfRule type="containsText" dxfId="2437" priority="2528" operator="containsText" text="ÇİDEM">
      <formula>NOT(ISERROR(SEARCH("ÇİDEM",AO73)))</formula>
    </cfRule>
    <cfRule type="containsText" dxfId="2436" priority="2529" operator="containsText" text="HAVLİOĞLU">
      <formula>NOT(ISERROR(SEARCH("HAVLİOĞLU",AO73)))</formula>
    </cfRule>
  </conditionalFormatting>
  <conditionalFormatting sqref="AO73">
    <cfRule type="containsText" dxfId="2435" priority="2526" operator="containsText" text="SELİMOĞLU">
      <formula>NOT(ISERROR(SEARCH("SELİMOĞLU",AO73)))</formula>
    </cfRule>
    <cfRule type="containsText" dxfId="2434" priority="2527" operator="containsText" text="ÇİDEM">
      <formula>NOT(ISERROR(SEARCH("ÇİDEM",AO73)))</formula>
    </cfRule>
  </conditionalFormatting>
  <conditionalFormatting sqref="AO73">
    <cfRule type="containsText" dxfId="2433" priority="2524" operator="containsText" text="GÖÇ">
      <formula>NOT(ISERROR(SEARCH("GÖÇ",AO73)))</formula>
    </cfRule>
    <cfRule type="containsText" dxfId="2432" priority="2525" operator="containsText" text="SELİMOĞLU">
      <formula>NOT(ISERROR(SEARCH("SELİMOĞLU",AO73)))</formula>
    </cfRule>
  </conditionalFormatting>
  <conditionalFormatting sqref="AO73">
    <cfRule type="containsText" dxfId="2431" priority="2522" operator="containsText" text="aydoğdu">
      <formula>NOT(ISERROR(SEARCH("aydoğdu",AO73)))</formula>
    </cfRule>
    <cfRule type="containsText" dxfId="2430" priority="2523" operator="containsText" text="göç">
      <formula>NOT(ISERROR(SEARCH("göç",AO73)))</formula>
    </cfRule>
  </conditionalFormatting>
  <conditionalFormatting sqref="AO73">
    <cfRule type="containsText" dxfId="2429" priority="2521" operator="containsText" text="eriş">
      <formula>NOT(ISERROR(SEARCH("eriş",AO73)))</formula>
    </cfRule>
  </conditionalFormatting>
  <conditionalFormatting sqref="AO73">
    <cfRule type="containsText" dxfId="2428" priority="2513" operator="containsText" text="doni">
      <formula>NOT(ISERROR(SEARCH("doni",AO73)))</formula>
    </cfRule>
    <cfRule type="containsText" dxfId="2427" priority="2514" operator="containsText" text="gürses">
      <formula>NOT(ISERROR(SEARCH("gürses",AO73)))</formula>
    </cfRule>
    <cfRule type="containsText" dxfId="2426" priority="2515" operator="containsText" text="gürses">
      <formula>NOT(ISERROR(SEARCH("gürses",AO73)))</formula>
    </cfRule>
    <cfRule type="containsText" dxfId="2425" priority="2516" operator="containsText" text="akpirinç">
      <formula>NOT(ISERROR(SEARCH("akpirinç",AO73)))</formula>
    </cfRule>
    <cfRule type="containsText" dxfId="2424" priority="2517" operator="containsText" text="akpirinç">
      <formula>NOT(ISERROR(SEARCH("akpirinç",AO73)))</formula>
    </cfRule>
    <cfRule type="containsText" dxfId="2423" priority="2518" operator="containsText" text="s.gür">
      <formula>NOT(ISERROR(SEARCH("s.gür",AO73)))</formula>
    </cfRule>
    <cfRule type="containsText" dxfId="2422" priority="2519" operator="containsText" text="s.gür">
      <formula>NOT(ISERROR(SEARCH("s.gür",AO73)))</formula>
    </cfRule>
    <cfRule type="containsText" dxfId="2421" priority="2520" operator="containsText" text="eriş">
      <formula>NOT(ISERROR(SEARCH("eriş",AO73)))</formula>
    </cfRule>
  </conditionalFormatting>
  <conditionalFormatting sqref="AO73">
    <cfRule type="containsText" dxfId="2420" priority="2511" operator="containsText" text="dikme">
      <formula>NOT(ISERROR(SEARCH("dikme",AO73)))</formula>
    </cfRule>
    <cfRule type="containsText" dxfId="2419" priority="2512" operator="containsText" text="doni">
      <formula>NOT(ISERROR(SEARCH("doni",AO73)))</formula>
    </cfRule>
  </conditionalFormatting>
  <conditionalFormatting sqref="AO73">
    <cfRule type="containsText" dxfId="2418" priority="2509" operator="containsText" text="CEBECİ">
      <formula>NOT(ISERROR(SEARCH("CEBECİ",AO73)))</formula>
    </cfRule>
    <cfRule type="containsText" dxfId="2417" priority="2510" operator="containsText" text="DİKME">
      <formula>NOT(ISERROR(SEARCH("DİKME",AO73)))</formula>
    </cfRule>
  </conditionalFormatting>
  <conditionalFormatting sqref="AO73">
    <cfRule type="containsText" dxfId="2416" priority="2506" operator="containsText" text="YAŞAR">
      <formula>NOT(ISERROR(SEARCH("YAŞAR",AO73)))</formula>
    </cfRule>
    <cfRule type="containsText" dxfId="2415" priority="2507" operator="containsText" text="YAŞAR">
      <formula>NOT(ISERROR(SEARCH("YAŞAR",AO73)))</formula>
    </cfRule>
    <cfRule type="containsText" dxfId="2414" priority="2508" operator="containsText" text="CEBECİ">
      <formula>NOT(ISERROR(SEARCH("CEBECİ",AO73)))</formula>
    </cfRule>
  </conditionalFormatting>
  <conditionalFormatting sqref="AO73">
    <cfRule type="containsText" dxfId="2413" priority="2505" operator="containsText" text="KİRİŞÇİ">
      <formula>NOT(ISERROR(SEARCH("KİRİŞÇİ",AO73)))</formula>
    </cfRule>
  </conditionalFormatting>
  <conditionalFormatting sqref="AO73">
    <cfRule type="containsText" dxfId="2412" priority="2504" operator="containsText" text="KİRİŞÇİ">
      <formula>NOT(ISERROR(SEARCH("KİRİŞÇİ",AO73)))</formula>
    </cfRule>
  </conditionalFormatting>
  <conditionalFormatting sqref="AG73">
    <cfRule type="containsText" dxfId="2411" priority="2503" operator="containsText" text="PADAK">
      <formula>NOT(ISERROR(SEARCH("PADAK",AG73)))</formula>
    </cfRule>
  </conditionalFormatting>
  <conditionalFormatting sqref="AG73">
    <cfRule type="containsText" dxfId="2410" priority="2501" operator="containsText" text="S.ÖZER">
      <formula>NOT(ISERROR(SEARCH("S.ÖZER",AG73)))</formula>
    </cfRule>
    <cfRule type="containsText" dxfId="2409" priority="2502" operator="containsText" text="PADAK">
      <formula>NOT(ISERROR(SEARCH("PADAK",AG73)))</formula>
    </cfRule>
  </conditionalFormatting>
  <conditionalFormatting sqref="AG73">
    <cfRule type="containsText" dxfId="2408" priority="2497" operator="containsText" text="HAVLİOĞLU">
      <formula>NOT(ISERROR(SEARCH("HAVLİOĞLU",AG73)))</formula>
    </cfRule>
    <cfRule type="containsText" dxfId="2407" priority="2498" operator="containsText" text="F.ÖZER">
      <formula>NOT(ISERROR(SEARCH("F.ÖZER",AG73)))</formula>
    </cfRule>
    <cfRule type="containsText" dxfId="2406" priority="2499" operator="containsText" text="F.ÖZER">
      <formula>NOT(ISERROR(SEARCH("F.ÖZER",AG73)))</formula>
    </cfRule>
    <cfRule type="containsText" dxfId="2405" priority="2500" operator="containsText" text="S.ÖZER">
      <formula>NOT(ISERROR(SEARCH("S.ÖZER",AG73)))</formula>
    </cfRule>
  </conditionalFormatting>
  <conditionalFormatting sqref="AG73">
    <cfRule type="containsText" dxfId="2404" priority="2495" operator="containsText" text="ÇİDEM">
      <formula>NOT(ISERROR(SEARCH("ÇİDEM",AG73)))</formula>
    </cfRule>
    <cfRule type="containsText" dxfId="2403" priority="2496" operator="containsText" text="HAVLİOĞLU">
      <formula>NOT(ISERROR(SEARCH("HAVLİOĞLU",AG73)))</formula>
    </cfRule>
  </conditionalFormatting>
  <conditionalFormatting sqref="AG73">
    <cfRule type="containsText" dxfId="2402" priority="2493" operator="containsText" text="SELİMOĞLU">
      <formula>NOT(ISERROR(SEARCH("SELİMOĞLU",AG73)))</formula>
    </cfRule>
    <cfRule type="containsText" dxfId="2401" priority="2494" operator="containsText" text="ÇİDEM">
      <formula>NOT(ISERROR(SEARCH("ÇİDEM",AG73)))</formula>
    </cfRule>
  </conditionalFormatting>
  <conditionalFormatting sqref="AG73">
    <cfRule type="containsText" dxfId="2400" priority="2491" operator="containsText" text="GÖÇ">
      <formula>NOT(ISERROR(SEARCH("GÖÇ",AG73)))</formula>
    </cfRule>
    <cfRule type="containsText" dxfId="2399" priority="2492" operator="containsText" text="SELİMOĞLU">
      <formula>NOT(ISERROR(SEARCH("SELİMOĞLU",AG73)))</formula>
    </cfRule>
  </conditionalFormatting>
  <conditionalFormatting sqref="AG73">
    <cfRule type="containsText" dxfId="2398" priority="2489" operator="containsText" text="aydoğdu">
      <formula>NOT(ISERROR(SEARCH("aydoğdu",AG73)))</formula>
    </cfRule>
    <cfRule type="containsText" dxfId="2397" priority="2490" operator="containsText" text="göç">
      <formula>NOT(ISERROR(SEARCH("göç",AG73)))</formula>
    </cfRule>
  </conditionalFormatting>
  <conditionalFormatting sqref="AG73">
    <cfRule type="containsText" dxfId="2396" priority="2488" operator="containsText" text="eriş">
      <formula>NOT(ISERROR(SEARCH("eriş",AG73)))</formula>
    </cfRule>
  </conditionalFormatting>
  <conditionalFormatting sqref="AG73">
    <cfRule type="containsText" dxfId="2395" priority="2480" operator="containsText" text="doni">
      <formula>NOT(ISERROR(SEARCH("doni",AG73)))</formula>
    </cfRule>
    <cfRule type="containsText" dxfId="2394" priority="2481" operator="containsText" text="gürses">
      <formula>NOT(ISERROR(SEARCH("gürses",AG73)))</formula>
    </cfRule>
    <cfRule type="containsText" dxfId="2393" priority="2482" operator="containsText" text="gürses">
      <formula>NOT(ISERROR(SEARCH("gürses",AG73)))</formula>
    </cfRule>
    <cfRule type="containsText" dxfId="2392" priority="2483" operator="containsText" text="akpirinç">
      <formula>NOT(ISERROR(SEARCH("akpirinç",AG73)))</formula>
    </cfRule>
    <cfRule type="containsText" dxfId="2391" priority="2484" operator="containsText" text="akpirinç">
      <formula>NOT(ISERROR(SEARCH("akpirinç",AG73)))</formula>
    </cfRule>
    <cfRule type="containsText" dxfId="2390" priority="2485" operator="containsText" text="s.gür">
      <formula>NOT(ISERROR(SEARCH("s.gür",AG73)))</formula>
    </cfRule>
    <cfRule type="containsText" dxfId="2389" priority="2486" operator="containsText" text="s.gür">
      <formula>NOT(ISERROR(SEARCH("s.gür",AG73)))</formula>
    </cfRule>
    <cfRule type="containsText" dxfId="2388" priority="2487" operator="containsText" text="eriş">
      <formula>NOT(ISERROR(SEARCH("eriş",AG73)))</formula>
    </cfRule>
  </conditionalFormatting>
  <conditionalFormatting sqref="AG73">
    <cfRule type="containsText" dxfId="2387" priority="2478" operator="containsText" text="dikme">
      <formula>NOT(ISERROR(SEARCH("dikme",AG73)))</formula>
    </cfRule>
    <cfRule type="containsText" dxfId="2386" priority="2479" operator="containsText" text="doni">
      <formula>NOT(ISERROR(SEARCH("doni",AG73)))</formula>
    </cfRule>
  </conditionalFormatting>
  <conditionalFormatting sqref="AG73">
    <cfRule type="containsText" dxfId="2385" priority="2476" operator="containsText" text="CEBECİ">
      <formula>NOT(ISERROR(SEARCH("CEBECİ",AG73)))</formula>
    </cfRule>
    <cfRule type="containsText" dxfId="2384" priority="2477" operator="containsText" text="DİKME">
      <formula>NOT(ISERROR(SEARCH("DİKME",AG73)))</formula>
    </cfRule>
  </conditionalFormatting>
  <conditionalFormatting sqref="AG73">
    <cfRule type="containsText" dxfId="2383" priority="2473" operator="containsText" text="YAŞAR">
      <formula>NOT(ISERROR(SEARCH("YAŞAR",AG73)))</formula>
    </cfRule>
    <cfRule type="containsText" dxfId="2382" priority="2474" operator="containsText" text="YAŞAR">
      <formula>NOT(ISERROR(SEARCH("YAŞAR",AG73)))</formula>
    </cfRule>
    <cfRule type="containsText" dxfId="2381" priority="2475" operator="containsText" text="CEBECİ">
      <formula>NOT(ISERROR(SEARCH("CEBECİ",AG73)))</formula>
    </cfRule>
  </conditionalFormatting>
  <conditionalFormatting sqref="AG73">
    <cfRule type="containsText" dxfId="2380" priority="2472" operator="containsText" text="KİRİŞÇİ">
      <formula>NOT(ISERROR(SEARCH("KİRİŞÇİ",AG73)))</formula>
    </cfRule>
  </conditionalFormatting>
  <conditionalFormatting sqref="AG73">
    <cfRule type="containsText" dxfId="2379" priority="2471" operator="containsText" text="KİRİŞÇİ">
      <formula>NOT(ISERROR(SEARCH("KİRİŞÇİ",AG73)))</formula>
    </cfRule>
  </conditionalFormatting>
  <conditionalFormatting sqref="A46:D47 F46:F47 AR53:AV54 A1:AV3 A76:B77 D76:P77 AF93:AL94 A33:R34 T33:AL34 J46:N47 A49:AV52 A48:F48 A9:N11 P9:AF11 O46:R48 I5:V5 A4:C5 I4:AV4 E4:G5 A78:P78 A73:AD75 AF73:AV75 X5:AV5 A6:AL8 AN6:AV8 AM33:AV35 A35:AL38 AN36:AV38 AM93:AV95 AN96:AV98 A22:AV22 J26:P27 A93:A101 A79:AV82 A92:AV92 Q76:AV78 Q26:T28 A19:P21 N86:P88 A32:AV32 Z26:AV31 Z93:AD94 Z95:AL95 V26:Y28 R86:X88 Z86:AV88 R93:Y95 B13:B21 C29:X31 C28:P28 A23:A31 C23:AV25 C26:H27 B33:B41 B43:B51 B53:B61 B73:B81 C86:L88 C89:AV91 A83:A91 C83:AV85 C93:P95 C96:AL98 C99:AV101 A72:AV72 A63:A71 C63:AV71 A12:AV12 A16:AV18 A13:AB15 AD13:AV15 R19:AV21 A39:AV42 AD43:AV45 T46:AV48 I48:N48 A43:F45 I43:AB45 G46:H48 A53:H55 AM53:AP54 K53:AJ55 AM55:AV55 A56:AV62 AI9:AV11">
    <cfRule type="containsText" dxfId="2378" priority="2204" operator="containsText" text="yaşar">
      <formula>NOT(ISERROR(SEARCH("yaşar",A1)))</formula>
    </cfRule>
    <cfRule type="containsText" dxfId="2377" priority="2205" operator="containsText" text="havlioğlu">
      <formula>NOT(ISERROR(SEARCH("havlioğlu",A1)))</formula>
    </cfRule>
    <cfRule type="containsText" dxfId="2376" priority="2226" operator="containsText" text="havlioğlu">
      <formula>NOT(ISERROR(SEARCH("havlioğlu",A1)))</formula>
    </cfRule>
    <cfRule type="containsText" dxfId="2375" priority="2227" operator="containsText" text="ışık">
      <formula>NOT(ISERROR(SEARCH("ışık",A1)))</formula>
    </cfRule>
    <cfRule type="containsText" dxfId="2374" priority="2311" operator="containsText" text="ışık">
      <formula>NOT(ISERROR(SEARCH("ışık",A1)))</formula>
    </cfRule>
    <cfRule type="containsText" dxfId="2373" priority="2312" operator="containsText" text="f.özer">
      <formula>NOT(ISERROR(SEARCH("f.özer",A1)))</formula>
    </cfRule>
    <cfRule type="containsText" dxfId="2372" priority="2470" operator="containsText" text="f.özer">
      <formula>NOT(ISERROR(SEARCH("f.özer",A1)))</formula>
    </cfRule>
  </conditionalFormatting>
  <conditionalFormatting sqref="C80">
    <cfRule type="containsText" dxfId="2371" priority="2468" operator="containsText" text="İLK YARDIM">
      <formula>NOT(ISERROR(SEARCH("İLK YARDIM",C80)))</formula>
    </cfRule>
    <cfRule type="containsText" priority="2469" operator="containsText" text="İLK YARDIM">
      <formula>NOT(ISERROR(SEARCH("İLK YARDIM",C80)))</formula>
    </cfRule>
  </conditionalFormatting>
  <conditionalFormatting sqref="C80">
    <cfRule type="containsText" dxfId="2370" priority="2467" operator="containsText" text="İLK YARDIM">
      <formula>NOT(ISERROR(SEARCH("İLK YARDIM",C80)))</formula>
    </cfRule>
  </conditionalFormatting>
  <conditionalFormatting sqref="C80">
    <cfRule type="containsText" dxfId="2369" priority="2466" operator="containsText" text="FARMAKOLOJİ">
      <formula>NOT(ISERROR(SEARCH("FARMAKOLOJİ",C80)))</formula>
    </cfRule>
  </conditionalFormatting>
  <conditionalFormatting sqref="C80">
    <cfRule type="containsText" dxfId="2368" priority="2462" operator="containsText" text="S.ÖZER">
      <formula>NOT(ISERROR(SEARCH("S.ÖZER",C80)))</formula>
    </cfRule>
    <cfRule type="containsText" priority="2463" operator="containsText" text="S.ÖZER">
      <formula>NOT(ISERROR(SEARCH("S.ÖZER",C80)))</formula>
    </cfRule>
    <cfRule type="containsText" priority="2464" operator="containsText" text="S.ÖZER">
      <formula>NOT(ISERROR(SEARCH("S.ÖZER",C80)))</formula>
    </cfRule>
    <cfRule type="containsText" dxfId="2367" priority="2465" operator="containsText" text="FARMAKOLOJİ">
      <formula>NOT(ISERROR(SEARCH("FARMAKOLOJİ",C80)))</formula>
    </cfRule>
  </conditionalFormatting>
  <conditionalFormatting sqref="C80">
    <cfRule type="containsText" dxfId="2366" priority="2460" operator="containsText" text="F.ÖZER">
      <formula>NOT(ISERROR(SEARCH("F.ÖZER",C80)))</formula>
    </cfRule>
    <cfRule type="containsText" dxfId="2365" priority="2461" operator="containsText" text="S.ÖZER">
      <formula>NOT(ISERROR(SEARCH("S.ÖZER",C80)))</formula>
    </cfRule>
  </conditionalFormatting>
  <conditionalFormatting sqref="C80">
    <cfRule type="containsText" dxfId="2364" priority="2458" operator="containsText" text="SELİMOĞLU">
      <formula>NOT(ISERROR(SEARCH("SELİMOĞLU",C80)))</formula>
    </cfRule>
    <cfRule type="containsText" dxfId="2363" priority="2459" operator="containsText" text="F.ÖZER">
      <formula>NOT(ISERROR(SEARCH("F.ÖZER",C80)))</formula>
    </cfRule>
  </conditionalFormatting>
  <conditionalFormatting sqref="C80">
    <cfRule type="containsText" dxfId="2362" priority="2456" operator="containsText" text="AYDOĞDU">
      <formula>NOT(ISERROR(SEARCH("AYDOĞDU",C80)))</formula>
    </cfRule>
    <cfRule type="containsText" dxfId="2361" priority="2457" operator="containsText" text="SELİMOĞLU">
      <formula>NOT(ISERROR(SEARCH("SELİMOĞLU",C80)))</formula>
    </cfRule>
  </conditionalFormatting>
  <conditionalFormatting sqref="C80">
    <cfRule type="containsText" dxfId="2360" priority="2454" operator="containsText" text="FİZYOLOJİ">
      <formula>NOT(ISERROR(SEARCH("FİZYOLOJİ",C80)))</formula>
    </cfRule>
    <cfRule type="containsText" dxfId="2359" priority="2455" operator="containsText" text="AYDOĞDU">
      <formula>NOT(ISERROR(SEARCH("AYDOĞDU",C80)))</formula>
    </cfRule>
  </conditionalFormatting>
  <conditionalFormatting sqref="C80">
    <cfRule type="containsText" dxfId="2358" priority="2453" operator="containsText" text="DOĞAN">
      <formula>NOT(ISERROR(SEARCH("DOĞAN",C80)))</formula>
    </cfRule>
  </conditionalFormatting>
  <conditionalFormatting sqref="C80">
    <cfRule type="containsText" dxfId="2357" priority="2452" operator="containsText" text="ŞERMATOVA">
      <formula>NOT(ISERROR(SEARCH("ŞERMATOVA",C80)))</formula>
    </cfRule>
  </conditionalFormatting>
  <conditionalFormatting sqref="C80">
    <cfRule type="containsText" dxfId="2356" priority="2450" operator="containsText" text="SARIKAYA">
      <formula>NOT(ISERROR(SEARCH("SARIKAYA",C80)))</formula>
    </cfRule>
    <cfRule type="containsText" dxfId="2355" priority="2451" operator="containsText" text="ŞERMATOVA">
      <formula>NOT(ISERROR(SEARCH("ŞERMATOVA",C80)))</formula>
    </cfRule>
  </conditionalFormatting>
  <conditionalFormatting sqref="C80">
    <cfRule type="containsText" dxfId="2354" priority="2449" operator="containsText" text="H.ASLAN">
      <formula>NOT(ISERROR(SEARCH("H.ASLAN",C80)))</formula>
    </cfRule>
  </conditionalFormatting>
  <conditionalFormatting sqref="C80">
    <cfRule type="containsText" dxfId="2353" priority="2448" operator="containsText" text="BİNİCİ">
      <formula>NOT(ISERROR(SEARCH("BİNİCİ",C80)))</formula>
    </cfRule>
  </conditionalFormatting>
  <conditionalFormatting sqref="C80">
    <cfRule type="containsText" dxfId="2352" priority="2447" operator="containsText" text="YAŞAR">
      <formula>NOT(ISERROR(SEARCH("YAŞAR",C80)))</formula>
    </cfRule>
  </conditionalFormatting>
  <conditionalFormatting sqref="C80">
    <cfRule type="containsText" dxfId="2351" priority="2446" operator="containsText" text="F.ÇİDEM">
      <formula>NOT(ISERROR(SEARCH("F.ÇİDEM",C80)))</formula>
    </cfRule>
  </conditionalFormatting>
  <conditionalFormatting sqref="C80">
    <cfRule type="containsText" dxfId="2350" priority="2444" operator="containsText" text="HAVLİOĞLU">
      <formula>NOT(ISERROR(SEARCH("HAVLİOĞLU",C80)))</formula>
    </cfRule>
    <cfRule type="containsText" dxfId="2349" priority="2445" operator="containsText" text="ÇİDEM">
      <formula>NOT(ISERROR(SEARCH("ÇİDEM",C80)))</formula>
    </cfRule>
  </conditionalFormatting>
  <conditionalFormatting sqref="C80">
    <cfRule type="containsText" dxfId="2348" priority="2442" operator="containsText" text="GÜRSES">
      <formula>NOT(ISERROR(SEARCH("GÜRSES",C80)))</formula>
    </cfRule>
    <cfRule type="containsText" dxfId="2347" priority="2443" operator="containsText" text="HAVLİOĞLU">
      <formula>NOT(ISERROR(SEARCH("HAVLİOĞLU",C80)))</formula>
    </cfRule>
  </conditionalFormatting>
  <conditionalFormatting sqref="C80">
    <cfRule type="containsText" dxfId="2346" priority="2441" operator="containsText" text="GÜRSES">
      <formula>NOT(ISERROR(SEARCH("GÜRSES",C80)))</formula>
    </cfRule>
  </conditionalFormatting>
  <conditionalFormatting sqref="C80">
    <cfRule type="containsText" dxfId="2345" priority="2438" operator="containsText" text="S.GÜR">
      <formula>NOT(ISERROR(SEARCH("S.GÜR",C80)))</formula>
    </cfRule>
    <cfRule type="containsText" dxfId="2344" priority="2439" operator="containsText" text="AYDOĞDU">
      <formula>NOT(ISERROR(SEARCH("AYDOĞDU",C80)))</formula>
    </cfRule>
    <cfRule type="containsText" dxfId="2343" priority="2440" operator="containsText" text="AYDOĞDU">
      <formula>NOT(ISERROR(SEARCH("AYDOĞDU",C80)))</formula>
    </cfRule>
  </conditionalFormatting>
  <conditionalFormatting sqref="C80">
    <cfRule type="containsText" dxfId="2342" priority="2434" operator="containsText" text="DİKME">
      <formula>NOT(ISERROR(SEARCH("DİKME",C80)))</formula>
    </cfRule>
    <cfRule type="containsText" dxfId="2341" priority="2435" operator="containsText" text="PADAK">
      <formula>NOT(ISERROR(SEARCH("PADAK",C80)))</formula>
    </cfRule>
    <cfRule type="containsText" dxfId="2340" priority="2436" operator="containsText" text="PADAK">
      <formula>NOT(ISERROR(SEARCH("PADAK",C80)))</formula>
    </cfRule>
    <cfRule type="containsText" dxfId="2339" priority="2437" operator="containsText" text="S.GÜR">
      <formula>NOT(ISERROR(SEARCH("S.GÜR",C80)))</formula>
    </cfRule>
  </conditionalFormatting>
  <conditionalFormatting sqref="C80">
    <cfRule type="containsText" dxfId="2338" priority="2432" operator="containsText" text="KİRİŞÇİ">
      <formula>NOT(ISERROR(SEARCH("KİRİŞÇİ",C80)))</formula>
    </cfRule>
    <cfRule type="containsText" dxfId="2337" priority="2433" operator="containsText" text="DİKME">
      <formula>NOT(ISERROR(SEARCH("DİKME",C80)))</formula>
    </cfRule>
  </conditionalFormatting>
  <conditionalFormatting sqref="C80">
    <cfRule type="containsText" dxfId="2336" priority="2431" operator="containsText" text="GÖÇ">
      <formula>NOT(ISERROR(SEARCH("GÖÇ",C80)))</formula>
    </cfRule>
  </conditionalFormatting>
  <conditionalFormatting sqref="C80">
    <cfRule type="containsText" dxfId="2335" priority="2428" operator="containsText" text="NECİP">
      <formula>NOT(ISERROR(SEARCH("NECİP",C80)))</formula>
    </cfRule>
    <cfRule type="containsText" dxfId="2334" priority="2429" operator="containsText" text="KİRİŞÇİ">
      <formula>NOT(ISERROR(SEARCH("KİRİŞÇİ",C80)))</formula>
    </cfRule>
    <cfRule type="containsText" dxfId="2333" priority="2430" operator="containsText" text="GÖÇ">
      <formula>NOT(ISERROR(SEARCH("GÖÇ",C80)))</formula>
    </cfRule>
  </conditionalFormatting>
  <conditionalFormatting sqref="C80">
    <cfRule type="containsText" dxfId="2332" priority="2427" operator="containsText" text="ERİŞ">
      <formula>NOT(ISERROR(SEARCH("ERİŞ",C80)))</formula>
    </cfRule>
  </conditionalFormatting>
  <conditionalFormatting sqref="C80">
    <cfRule type="containsText" dxfId="2331" priority="2425" operator="containsText" text="CEBECİ">
      <formula>NOT(ISERROR(SEARCH("CEBECİ",C80)))</formula>
    </cfRule>
    <cfRule type="containsText" dxfId="2330" priority="2426" operator="containsText" text="ERİŞ">
      <formula>NOT(ISERROR(SEARCH("ERİŞ",C80)))</formula>
    </cfRule>
  </conditionalFormatting>
  <conditionalFormatting sqref="C80">
    <cfRule type="containsText" dxfId="2329" priority="2423" operator="containsText" text="AKDAĞ">
      <formula>NOT(ISERROR(SEARCH("AKDAĞ",C80)))</formula>
    </cfRule>
    <cfRule type="containsText" dxfId="2328" priority="2424" operator="containsText" text="CEBECİ">
      <formula>NOT(ISERROR(SEARCH("CEBECİ",C80)))</formula>
    </cfRule>
  </conditionalFormatting>
  <conditionalFormatting sqref="C80">
    <cfRule type="containsText" dxfId="2327" priority="2422" operator="containsText" text="AKDAĞ">
      <formula>NOT(ISERROR(SEARCH("AKDAĞ",C80)))</formula>
    </cfRule>
  </conditionalFormatting>
  <conditionalFormatting sqref="C80">
    <cfRule type="containsText" dxfId="2326" priority="2418" operator="containsText" text="BEKTAŞ">
      <formula>NOT(ISERROR(SEARCH("BEKTAŞ",C80)))</formula>
    </cfRule>
    <cfRule type="containsText" dxfId="2325" priority="2419" operator="containsText" text="BEKTAŞ">
      <formula>NOT(ISERROR(SEARCH("BEKTAŞ",C80)))</formula>
    </cfRule>
    <cfRule type="containsText" dxfId="2324" priority="2420" operator="containsText" text="IŞIK">
      <formula>NOT(ISERROR(SEARCH("IŞIK",C80)))</formula>
    </cfRule>
    <cfRule type="containsText" dxfId="2323" priority="2421" operator="containsText" text="IŞIK">
      <formula>NOT(ISERROR(SEARCH("IŞIK",C80)))</formula>
    </cfRule>
  </conditionalFormatting>
  <conditionalFormatting sqref="C80">
    <cfRule type="containsText" dxfId="2322" priority="2416" operator="containsText" text="AKPİRİNÇ">
      <formula>NOT(ISERROR(SEARCH("AKPİRİNÇ",C80)))</formula>
    </cfRule>
    <cfRule type="containsText" dxfId="2321" priority="2417" operator="containsText" text="BAYTAK">
      <formula>NOT(ISERROR(SEARCH("BAYTAK",C80)))</formula>
    </cfRule>
  </conditionalFormatting>
  <conditionalFormatting sqref="C80">
    <cfRule type="containsText" dxfId="2320" priority="2414" operator="containsText" text="DONİ">
      <formula>NOT(ISERROR(SEARCH("DONİ",C80)))</formula>
    </cfRule>
    <cfRule type="containsText" dxfId="2319" priority="2415" operator="containsText" text="AKPİRİNÇ">
      <formula>NOT(ISERROR(SEARCH("AKPİRİNÇ",C80)))</formula>
    </cfRule>
  </conditionalFormatting>
  <conditionalFormatting sqref="C80">
    <cfRule type="containsText" dxfId="2318" priority="2412" operator="containsText" text="f.özer">
      <formula>NOT(ISERROR(SEARCH("f.özer",C80)))</formula>
    </cfRule>
    <cfRule type="containsText" dxfId="2317" priority="2413" operator="containsText" text="DONİ">
      <formula>NOT(ISERROR(SEARCH("DONİ",C80)))</formula>
    </cfRule>
  </conditionalFormatting>
  <conditionalFormatting sqref="C80">
    <cfRule type="containsText" dxfId="2316" priority="2411" operator="containsText" text="f.özer">
      <formula>NOT(ISERROR(SEARCH("f.özer",C80)))</formula>
    </cfRule>
  </conditionalFormatting>
  <conditionalFormatting sqref="G74">
    <cfRule type="containsText" dxfId="2315" priority="2409" operator="containsText" text="İLK YARDIM">
      <formula>NOT(ISERROR(SEARCH("İLK YARDIM",G74)))</formula>
    </cfRule>
    <cfRule type="containsText" priority="2410" operator="containsText" text="İLK YARDIM">
      <formula>NOT(ISERROR(SEARCH("İLK YARDIM",G74)))</formula>
    </cfRule>
  </conditionalFormatting>
  <conditionalFormatting sqref="G74">
    <cfRule type="containsText" dxfId="2314" priority="2408" operator="containsText" text="İLK YARDIM">
      <formula>NOT(ISERROR(SEARCH("İLK YARDIM",G74)))</formula>
    </cfRule>
  </conditionalFormatting>
  <conditionalFormatting sqref="G74">
    <cfRule type="containsText" dxfId="2313" priority="2407" operator="containsText" text="FARMAKOLOJİ">
      <formula>NOT(ISERROR(SEARCH("FARMAKOLOJİ",G74)))</formula>
    </cfRule>
  </conditionalFormatting>
  <conditionalFormatting sqref="G74">
    <cfRule type="containsText" dxfId="2312" priority="2403" operator="containsText" text="S.ÖZER">
      <formula>NOT(ISERROR(SEARCH("S.ÖZER",G74)))</formula>
    </cfRule>
    <cfRule type="containsText" priority="2404" operator="containsText" text="S.ÖZER">
      <formula>NOT(ISERROR(SEARCH("S.ÖZER",G74)))</formula>
    </cfRule>
    <cfRule type="containsText" priority="2405" operator="containsText" text="S.ÖZER">
      <formula>NOT(ISERROR(SEARCH("S.ÖZER",G74)))</formula>
    </cfRule>
    <cfRule type="containsText" dxfId="2311" priority="2406" operator="containsText" text="FARMAKOLOJİ">
      <formula>NOT(ISERROR(SEARCH("FARMAKOLOJİ",G74)))</formula>
    </cfRule>
  </conditionalFormatting>
  <conditionalFormatting sqref="G74">
    <cfRule type="containsText" dxfId="2310" priority="2401" operator="containsText" text="F.ÖZER">
      <formula>NOT(ISERROR(SEARCH("F.ÖZER",G74)))</formula>
    </cfRule>
    <cfRule type="containsText" dxfId="2309" priority="2402" operator="containsText" text="S.ÖZER">
      <formula>NOT(ISERROR(SEARCH("S.ÖZER",G74)))</formula>
    </cfRule>
  </conditionalFormatting>
  <conditionalFormatting sqref="G74">
    <cfRule type="containsText" dxfId="2308" priority="2399" operator="containsText" text="SELİMOĞLU">
      <formula>NOT(ISERROR(SEARCH("SELİMOĞLU",G74)))</formula>
    </cfRule>
    <cfRule type="containsText" dxfId="2307" priority="2400" operator="containsText" text="F.ÖZER">
      <formula>NOT(ISERROR(SEARCH("F.ÖZER",G74)))</formula>
    </cfRule>
  </conditionalFormatting>
  <conditionalFormatting sqref="G74">
    <cfRule type="containsText" dxfId="2306" priority="2397" operator="containsText" text="AYDOĞDU">
      <formula>NOT(ISERROR(SEARCH("AYDOĞDU",G74)))</formula>
    </cfRule>
    <cfRule type="containsText" dxfId="2305" priority="2398" operator="containsText" text="SELİMOĞLU">
      <formula>NOT(ISERROR(SEARCH("SELİMOĞLU",G74)))</formula>
    </cfRule>
  </conditionalFormatting>
  <conditionalFormatting sqref="G74">
    <cfRule type="containsText" dxfId="2304" priority="2395" operator="containsText" text="FİZYOLOJİ">
      <formula>NOT(ISERROR(SEARCH("FİZYOLOJİ",G74)))</formula>
    </cfRule>
    <cfRule type="containsText" dxfId="2303" priority="2396" operator="containsText" text="AYDOĞDU">
      <formula>NOT(ISERROR(SEARCH("AYDOĞDU",G74)))</formula>
    </cfRule>
  </conditionalFormatting>
  <conditionalFormatting sqref="G74">
    <cfRule type="containsText" dxfId="2302" priority="2394" operator="containsText" text="DOĞAN">
      <formula>NOT(ISERROR(SEARCH("DOĞAN",G74)))</formula>
    </cfRule>
  </conditionalFormatting>
  <conditionalFormatting sqref="G74">
    <cfRule type="containsText" dxfId="2301" priority="2393" operator="containsText" text="ŞERMATOVA">
      <formula>NOT(ISERROR(SEARCH("ŞERMATOVA",G74)))</formula>
    </cfRule>
  </conditionalFormatting>
  <conditionalFormatting sqref="G74">
    <cfRule type="containsText" dxfId="2300" priority="2391" operator="containsText" text="SARIKAYA">
      <formula>NOT(ISERROR(SEARCH("SARIKAYA",G74)))</formula>
    </cfRule>
    <cfRule type="containsText" dxfId="2299" priority="2392" operator="containsText" text="ŞERMATOVA">
      <formula>NOT(ISERROR(SEARCH("ŞERMATOVA",G74)))</formula>
    </cfRule>
  </conditionalFormatting>
  <conditionalFormatting sqref="G74">
    <cfRule type="containsText" dxfId="2298" priority="2390" operator="containsText" text="H.ASLAN">
      <formula>NOT(ISERROR(SEARCH("H.ASLAN",G74)))</formula>
    </cfRule>
  </conditionalFormatting>
  <conditionalFormatting sqref="G74">
    <cfRule type="containsText" dxfId="2297" priority="2389" operator="containsText" text="BİNİCİ">
      <formula>NOT(ISERROR(SEARCH("BİNİCİ",G74)))</formula>
    </cfRule>
  </conditionalFormatting>
  <conditionalFormatting sqref="G74">
    <cfRule type="containsText" dxfId="2296" priority="2388" operator="containsText" text="YAŞAR">
      <formula>NOT(ISERROR(SEARCH("YAŞAR",G74)))</formula>
    </cfRule>
  </conditionalFormatting>
  <conditionalFormatting sqref="G74">
    <cfRule type="containsText" dxfId="2295" priority="2387" operator="containsText" text="F.ÇİDEM">
      <formula>NOT(ISERROR(SEARCH("F.ÇİDEM",G74)))</formula>
    </cfRule>
  </conditionalFormatting>
  <conditionalFormatting sqref="G74">
    <cfRule type="containsText" dxfId="2294" priority="2385" operator="containsText" text="HAVLİOĞLU">
      <formula>NOT(ISERROR(SEARCH("HAVLİOĞLU",G74)))</formula>
    </cfRule>
    <cfRule type="containsText" dxfId="2293" priority="2386" operator="containsText" text="ÇİDEM">
      <formula>NOT(ISERROR(SEARCH("ÇİDEM",G74)))</formula>
    </cfRule>
  </conditionalFormatting>
  <conditionalFormatting sqref="G74">
    <cfRule type="containsText" dxfId="2292" priority="2383" operator="containsText" text="GÜRSES">
      <formula>NOT(ISERROR(SEARCH("GÜRSES",G74)))</formula>
    </cfRule>
    <cfRule type="containsText" dxfId="2291" priority="2384" operator="containsText" text="HAVLİOĞLU">
      <formula>NOT(ISERROR(SEARCH("HAVLİOĞLU",G74)))</formula>
    </cfRule>
  </conditionalFormatting>
  <conditionalFormatting sqref="G74">
    <cfRule type="containsText" dxfId="2290" priority="2382" operator="containsText" text="GÜRSES">
      <formula>NOT(ISERROR(SEARCH("GÜRSES",G74)))</formula>
    </cfRule>
  </conditionalFormatting>
  <conditionalFormatting sqref="G74">
    <cfRule type="containsText" dxfId="2289" priority="2379" operator="containsText" text="S.GÜR">
      <formula>NOT(ISERROR(SEARCH("S.GÜR",G74)))</formula>
    </cfRule>
    <cfRule type="containsText" dxfId="2288" priority="2380" operator="containsText" text="AYDOĞDU">
      <formula>NOT(ISERROR(SEARCH("AYDOĞDU",G74)))</formula>
    </cfRule>
    <cfRule type="containsText" dxfId="2287" priority="2381" operator="containsText" text="AYDOĞDU">
      <formula>NOT(ISERROR(SEARCH("AYDOĞDU",G74)))</formula>
    </cfRule>
  </conditionalFormatting>
  <conditionalFormatting sqref="G74">
    <cfRule type="containsText" dxfId="2286" priority="2375" operator="containsText" text="DİKME">
      <formula>NOT(ISERROR(SEARCH("DİKME",G74)))</formula>
    </cfRule>
    <cfRule type="containsText" dxfId="2285" priority="2376" operator="containsText" text="PADAK">
      <formula>NOT(ISERROR(SEARCH("PADAK",G74)))</formula>
    </cfRule>
    <cfRule type="containsText" dxfId="2284" priority="2377" operator="containsText" text="PADAK">
      <formula>NOT(ISERROR(SEARCH("PADAK",G74)))</formula>
    </cfRule>
    <cfRule type="containsText" dxfId="2283" priority="2378" operator="containsText" text="S.GÜR">
      <formula>NOT(ISERROR(SEARCH("S.GÜR",G74)))</formula>
    </cfRule>
  </conditionalFormatting>
  <conditionalFormatting sqref="G74">
    <cfRule type="containsText" dxfId="2282" priority="2373" operator="containsText" text="KİRİŞÇİ">
      <formula>NOT(ISERROR(SEARCH("KİRİŞÇİ",G74)))</formula>
    </cfRule>
    <cfRule type="containsText" dxfId="2281" priority="2374" operator="containsText" text="DİKME">
      <formula>NOT(ISERROR(SEARCH("DİKME",G74)))</formula>
    </cfRule>
  </conditionalFormatting>
  <conditionalFormatting sqref="G74">
    <cfRule type="containsText" dxfId="2280" priority="2372" operator="containsText" text="GÖÇ">
      <formula>NOT(ISERROR(SEARCH("GÖÇ",G74)))</formula>
    </cfRule>
  </conditionalFormatting>
  <conditionalFormatting sqref="G74">
    <cfRule type="containsText" dxfId="2279" priority="2369" operator="containsText" text="NECİP">
      <formula>NOT(ISERROR(SEARCH("NECİP",G74)))</formula>
    </cfRule>
    <cfRule type="containsText" dxfId="2278" priority="2370" operator="containsText" text="KİRİŞÇİ">
      <formula>NOT(ISERROR(SEARCH("KİRİŞÇİ",G74)))</formula>
    </cfRule>
    <cfRule type="containsText" dxfId="2277" priority="2371" operator="containsText" text="GÖÇ">
      <formula>NOT(ISERROR(SEARCH("GÖÇ",G74)))</formula>
    </cfRule>
  </conditionalFormatting>
  <conditionalFormatting sqref="G74">
    <cfRule type="containsText" dxfId="2276" priority="2368" operator="containsText" text="ERİŞ">
      <formula>NOT(ISERROR(SEARCH("ERİŞ",G74)))</formula>
    </cfRule>
  </conditionalFormatting>
  <conditionalFormatting sqref="G74">
    <cfRule type="containsText" dxfId="2275" priority="2366" operator="containsText" text="CEBECİ">
      <formula>NOT(ISERROR(SEARCH("CEBECİ",G74)))</formula>
    </cfRule>
    <cfRule type="containsText" dxfId="2274" priority="2367" operator="containsText" text="ERİŞ">
      <formula>NOT(ISERROR(SEARCH("ERİŞ",G74)))</formula>
    </cfRule>
  </conditionalFormatting>
  <conditionalFormatting sqref="G74">
    <cfRule type="containsText" dxfId="2273" priority="2364" operator="containsText" text="AKDAĞ">
      <formula>NOT(ISERROR(SEARCH("AKDAĞ",G74)))</formula>
    </cfRule>
    <cfRule type="containsText" dxfId="2272" priority="2365" operator="containsText" text="CEBECİ">
      <formula>NOT(ISERROR(SEARCH("CEBECİ",G74)))</formula>
    </cfRule>
  </conditionalFormatting>
  <conditionalFormatting sqref="G74">
    <cfRule type="containsText" dxfId="2271" priority="2363" operator="containsText" text="AKDAĞ">
      <formula>NOT(ISERROR(SEARCH("AKDAĞ",G74)))</formula>
    </cfRule>
  </conditionalFormatting>
  <conditionalFormatting sqref="G74">
    <cfRule type="containsText" dxfId="2270" priority="2359" operator="containsText" text="BEKTAŞ">
      <formula>NOT(ISERROR(SEARCH("BEKTAŞ",G74)))</formula>
    </cfRule>
    <cfRule type="containsText" dxfId="2269" priority="2360" operator="containsText" text="BEKTAŞ">
      <formula>NOT(ISERROR(SEARCH("BEKTAŞ",G74)))</formula>
    </cfRule>
    <cfRule type="containsText" dxfId="2268" priority="2361" operator="containsText" text="IŞIK">
      <formula>NOT(ISERROR(SEARCH("IŞIK",G74)))</formula>
    </cfRule>
    <cfRule type="containsText" dxfId="2267" priority="2362" operator="containsText" text="IŞIK">
      <formula>NOT(ISERROR(SEARCH("IŞIK",G74)))</formula>
    </cfRule>
  </conditionalFormatting>
  <conditionalFormatting sqref="G74">
    <cfRule type="containsText" dxfId="2266" priority="2357" operator="containsText" text="AKPİRİNÇ">
      <formula>NOT(ISERROR(SEARCH("AKPİRİNÇ",G74)))</formula>
    </cfRule>
    <cfRule type="containsText" dxfId="2265" priority="2358" operator="containsText" text="BAYTAK">
      <formula>NOT(ISERROR(SEARCH("BAYTAK",G74)))</formula>
    </cfRule>
  </conditionalFormatting>
  <conditionalFormatting sqref="G74">
    <cfRule type="containsText" dxfId="2264" priority="2355" operator="containsText" text="DONİ">
      <formula>NOT(ISERROR(SEARCH("DONİ",G74)))</formula>
    </cfRule>
    <cfRule type="containsText" dxfId="2263" priority="2356" operator="containsText" text="AKPİRİNÇ">
      <formula>NOT(ISERROR(SEARCH("AKPİRİNÇ",G74)))</formula>
    </cfRule>
  </conditionalFormatting>
  <conditionalFormatting sqref="G74">
    <cfRule type="containsText" dxfId="2262" priority="2353" operator="containsText" text="f.özer">
      <formula>NOT(ISERROR(SEARCH("f.özer",G74)))</formula>
    </cfRule>
    <cfRule type="containsText" dxfId="2261" priority="2354" operator="containsText" text="DONİ">
      <formula>NOT(ISERROR(SEARCH("DONİ",G74)))</formula>
    </cfRule>
  </conditionalFormatting>
  <conditionalFormatting sqref="G74">
    <cfRule type="containsText" dxfId="2260" priority="2352" operator="containsText" text="f.özer">
      <formula>NOT(ISERROR(SEARCH("f.özer",G74)))</formula>
    </cfRule>
  </conditionalFormatting>
  <conditionalFormatting sqref="G74">
    <cfRule type="containsText" dxfId="2259" priority="2351" operator="containsText" text="PADAK">
      <formula>NOT(ISERROR(SEARCH("PADAK",G74)))</formula>
    </cfRule>
  </conditionalFormatting>
  <conditionalFormatting sqref="G74">
    <cfRule type="containsText" dxfId="2258" priority="2349" operator="containsText" text="S.ÖZER">
      <formula>NOT(ISERROR(SEARCH("S.ÖZER",G74)))</formula>
    </cfRule>
    <cfRule type="containsText" dxfId="2257" priority="2350" operator="containsText" text="PADAK">
      <formula>NOT(ISERROR(SEARCH("PADAK",G74)))</formula>
    </cfRule>
  </conditionalFormatting>
  <conditionalFormatting sqref="G74">
    <cfRule type="containsText" dxfId="2256" priority="2345" operator="containsText" text="HAVLİOĞLU">
      <formula>NOT(ISERROR(SEARCH("HAVLİOĞLU",G74)))</formula>
    </cfRule>
    <cfRule type="containsText" dxfId="2255" priority="2346" operator="containsText" text="F.ÖZER">
      <formula>NOT(ISERROR(SEARCH("F.ÖZER",G74)))</formula>
    </cfRule>
    <cfRule type="containsText" dxfId="2254" priority="2347" operator="containsText" text="F.ÖZER">
      <formula>NOT(ISERROR(SEARCH("F.ÖZER",G74)))</formula>
    </cfRule>
    <cfRule type="containsText" dxfId="2253" priority="2348" operator="containsText" text="S.ÖZER">
      <formula>NOT(ISERROR(SEARCH("S.ÖZER",G74)))</formula>
    </cfRule>
  </conditionalFormatting>
  <conditionalFormatting sqref="G74">
    <cfRule type="containsText" dxfId="2252" priority="2343" operator="containsText" text="ÇİDEM">
      <formula>NOT(ISERROR(SEARCH("ÇİDEM",G74)))</formula>
    </cfRule>
    <cfRule type="containsText" dxfId="2251" priority="2344" operator="containsText" text="HAVLİOĞLU">
      <formula>NOT(ISERROR(SEARCH("HAVLİOĞLU",G74)))</formula>
    </cfRule>
  </conditionalFormatting>
  <conditionalFormatting sqref="G74">
    <cfRule type="containsText" dxfId="2250" priority="2341" operator="containsText" text="SELİMOĞLU">
      <formula>NOT(ISERROR(SEARCH("SELİMOĞLU",G74)))</formula>
    </cfRule>
    <cfRule type="containsText" dxfId="2249" priority="2342" operator="containsText" text="ÇİDEM">
      <formula>NOT(ISERROR(SEARCH("ÇİDEM",G74)))</formula>
    </cfRule>
  </conditionalFormatting>
  <conditionalFormatting sqref="G74">
    <cfRule type="containsText" dxfId="2248" priority="2339" operator="containsText" text="GÖÇ">
      <formula>NOT(ISERROR(SEARCH("GÖÇ",G74)))</formula>
    </cfRule>
    <cfRule type="containsText" dxfId="2247" priority="2340" operator="containsText" text="SELİMOĞLU">
      <formula>NOT(ISERROR(SEARCH("SELİMOĞLU",G74)))</formula>
    </cfRule>
  </conditionalFormatting>
  <conditionalFormatting sqref="G74">
    <cfRule type="containsText" dxfId="2246" priority="2337" operator="containsText" text="aydoğdu">
      <formula>NOT(ISERROR(SEARCH("aydoğdu",G74)))</formula>
    </cfRule>
    <cfRule type="containsText" dxfId="2245" priority="2338" operator="containsText" text="göç">
      <formula>NOT(ISERROR(SEARCH("göç",G74)))</formula>
    </cfRule>
  </conditionalFormatting>
  <conditionalFormatting sqref="G74">
    <cfRule type="containsText" dxfId="2244" priority="2336" operator="containsText" text="eriş">
      <formula>NOT(ISERROR(SEARCH("eriş",G74)))</formula>
    </cfRule>
  </conditionalFormatting>
  <conditionalFormatting sqref="G74">
    <cfRule type="containsText" dxfId="2243" priority="2328" operator="containsText" text="doni">
      <formula>NOT(ISERROR(SEARCH("doni",G74)))</formula>
    </cfRule>
    <cfRule type="containsText" dxfId="2242" priority="2329" operator="containsText" text="gürses">
      <formula>NOT(ISERROR(SEARCH("gürses",G74)))</formula>
    </cfRule>
    <cfRule type="containsText" dxfId="2241" priority="2330" operator="containsText" text="gürses">
      <formula>NOT(ISERROR(SEARCH("gürses",G74)))</formula>
    </cfRule>
    <cfRule type="containsText" dxfId="2240" priority="2331" operator="containsText" text="akpirinç">
      <formula>NOT(ISERROR(SEARCH("akpirinç",G74)))</formula>
    </cfRule>
    <cfRule type="containsText" dxfId="2239" priority="2332" operator="containsText" text="akpirinç">
      <formula>NOT(ISERROR(SEARCH("akpirinç",G74)))</formula>
    </cfRule>
    <cfRule type="containsText" dxfId="2238" priority="2333" operator="containsText" text="s.gür">
      <formula>NOT(ISERROR(SEARCH("s.gür",G74)))</formula>
    </cfRule>
    <cfRule type="containsText" dxfId="2237" priority="2334" operator="containsText" text="s.gür">
      <formula>NOT(ISERROR(SEARCH("s.gür",G74)))</formula>
    </cfRule>
    <cfRule type="containsText" dxfId="2236" priority="2335" operator="containsText" text="eriş">
      <formula>NOT(ISERROR(SEARCH("eriş",G74)))</formula>
    </cfRule>
  </conditionalFormatting>
  <conditionalFormatting sqref="G74">
    <cfRule type="containsText" dxfId="2235" priority="2326" operator="containsText" text="dikme">
      <formula>NOT(ISERROR(SEARCH("dikme",G74)))</formula>
    </cfRule>
    <cfRule type="containsText" dxfId="2234" priority="2327" operator="containsText" text="doni">
      <formula>NOT(ISERROR(SEARCH("doni",G74)))</formula>
    </cfRule>
  </conditionalFormatting>
  <conditionalFormatting sqref="G74">
    <cfRule type="containsText" dxfId="2233" priority="2324" operator="containsText" text="CEBECİ">
      <formula>NOT(ISERROR(SEARCH("CEBECİ",G74)))</formula>
    </cfRule>
    <cfRule type="containsText" dxfId="2232" priority="2325" operator="containsText" text="DİKME">
      <formula>NOT(ISERROR(SEARCH("DİKME",G74)))</formula>
    </cfRule>
  </conditionalFormatting>
  <conditionalFormatting sqref="G74">
    <cfRule type="containsText" dxfId="2231" priority="2321" operator="containsText" text="YAŞAR">
      <formula>NOT(ISERROR(SEARCH("YAŞAR",G74)))</formula>
    </cfRule>
    <cfRule type="containsText" dxfId="2230" priority="2322" operator="containsText" text="YAŞAR">
      <formula>NOT(ISERROR(SEARCH("YAŞAR",G74)))</formula>
    </cfRule>
    <cfRule type="containsText" dxfId="2229" priority="2323" operator="containsText" text="CEBECİ">
      <formula>NOT(ISERROR(SEARCH("CEBECİ",G74)))</formula>
    </cfRule>
  </conditionalFormatting>
  <conditionalFormatting sqref="G74">
    <cfRule type="containsText" dxfId="2228" priority="2320" operator="containsText" text="KİRİŞÇİ">
      <formula>NOT(ISERROR(SEARCH("KİRİŞÇİ",G74)))</formula>
    </cfRule>
  </conditionalFormatting>
  <conditionalFormatting sqref="G74">
    <cfRule type="containsText" dxfId="2227" priority="2319" operator="containsText" text="KİRİŞÇİ">
      <formula>NOT(ISERROR(SEARCH("KİRİŞÇİ",G74)))</formula>
    </cfRule>
  </conditionalFormatting>
  <conditionalFormatting sqref="O91">
    <cfRule type="containsText" dxfId="2226" priority="2318" operator="containsText" text="YAŞAR">
      <formula>NOT(ISERROR(SEARCH("YAŞAR",O91)))</formula>
    </cfRule>
  </conditionalFormatting>
  <conditionalFormatting sqref="O91">
    <cfRule type="containsText" dxfId="2225" priority="2317" operator="containsText" text="NECİP">
      <formula>NOT(ISERROR(SEARCH("NECİP",O91)))</formula>
    </cfRule>
  </conditionalFormatting>
  <conditionalFormatting sqref="AE95">
    <cfRule type="containsText" dxfId="2224" priority="2316" operator="containsText" text="ŞERMATOVA">
      <formula>NOT(ISERROR(SEARCH("ŞERMATOVA",AE95)))</formula>
    </cfRule>
  </conditionalFormatting>
  <conditionalFormatting sqref="AE95">
    <cfRule type="containsText" dxfId="2223" priority="2315" operator="containsText" text="YAŞAR">
      <formula>NOT(ISERROR(SEARCH("YAŞAR",AE95)))</formula>
    </cfRule>
  </conditionalFormatting>
  <conditionalFormatting sqref="AE95">
    <cfRule type="containsText" dxfId="2222" priority="2314" operator="containsText" text="NECİP">
      <formula>NOT(ISERROR(SEARCH("NECİP",AE95)))</formula>
    </cfRule>
  </conditionalFormatting>
  <conditionalFormatting sqref="AE95">
    <cfRule type="containsText" dxfId="2221" priority="2313" operator="containsText" text="AKDAĞ">
      <formula>NOT(ISERROR(SEARCH("AKDAĞ",AE95)))</formula>
    </cfRule>
  </conditionalFormatting>
  <conditionalFormatting sqref="G80">
    <cfRule type="containsText" dxfId="2220" priority="2309" operator="containsText" text="İLK YARDIM">
      <formula>NOT(ISERROR(SEARCH("İLK YARDIM",G80)))</formula>
    </cfRule>
    <cfRule type="containsText" priority="2310" operator="containsText" text="İLK YARDIM">
      <formula>NOT(ISERROR(SEARCH("İLK YARDIM",G80)))</formula>
    </cfRule>
  </conditionalFormatting>
  <conditionalFormatting sqref="G80">
    <cfRule type="containsText" dxfId="2219" priority="2308" operator="containsText" text="İLK YARDIM">
      <formula>NOT(ISERROR(SEARCH("İLK YARDIM",G80)))</formula>
    </cfRule>
  </conditionalFormatting>
  <conditionalFormatting sqref="G80">
    <cfRule type="containsText" dxfId="2218" priority="2307" operator="containsText" text="FARMAKOLOJİ">
      <formula>NOT(ISERROR(SEARCH("FARMAKOLOJİ",G80)))</formula>
    </cfRule>
  </conditionalFormatting>
  <conditionalFormatting sqref="G80">
    <cfRule type="containsText" dxfId="2217" priority="2303" operator="containsText" text="S.ÖZER">
      <formula>NOT(ISERROR(SEARCH("S.ÖZER",G80)))</formula>
    </cfRule>
    <cfRule type="containsText" priority="2304" operator="containsText" text="S.ÖZER">
      <formula>NOT(ISERROR(SEARCH("S.ÖZER",G80)))</formula>
    </cfRule>
    <cfRule type="containsText" priority="2305" operator="containsText" text="S.ÖZER">
      <formula>NOT(ISERROR(SEARCH("S.ÖZER",G80)))</formula>
    </cfRule>
    <cfRule type="containsText" dxfId="2216" priority="2306" operator="containsText" text="FARMAKOLOJİ">
      <formula>NOT(ISERROR(SEARCH("FARMAKOLOJİ",G80)))</formula>
    </cfRule>
  </conditionalFormatting>
  <conditionalFormatting sqref="G80">
    <cfRule type="containsText" dxfId="2215" priority="2301" operator="containsText" text="F.ÖZER">
      <formula>NOT(ISERROR(SEARCH("F.ÖZER",G80)))</formula>
    </cfRule>
    <cfRule type="containsText" dxfId="2214" priority="2302" operator="containsText" text="S.ÖZER">
      <formula>NOT(ISERROR(SEARCH("S.ÖZER",G80)))</formula>
    </cfRule>
  </conditionalFormatting>
  <conditionalFormatting sqref="G80">
    <cfRule type="containsText" dxfId="2213" priority="2299" operator="containsText" text="SELİMOĞLU">
      <formula>NOT(ISERROR(SEARCH("SELİMOĞLU",G80)))</formula>
    </cfRule>
    <cfRule type="containsText" dxfId="2212" priority="2300" operator="containsText" text="F.ÖZER">
      <formula>NOT(ISERROR(SEARCH("F.ÖZER",G80)))</formula>
    </cfRule>
  </conditionalFormatting>
  <conditionalFormatting sqref="G80">
    <cfRule type="containsText" dxfId="2211" priority="2297" operator="containsText" text="AYDOĞDU">
      <formula>NOT(ISERROR(SEARCH("AYDOĞDU",G80)))</formula>
    </cfRule>
    <cfRule type="containsText" dxfId="2210" priority="2298" operator="containsText" text="SELİMOĞLU">
      <formula>NOT(ISERROR(SEARCH("SELİMOĞLU",G80)))</formula>
    </cfRule>
  </conditionalFormatting>
  <conditionalFormatting sqref="G80">
    <cfRule type="containsText" dxfId="2209" priority="2295" operator="containsText" text="FİZYOLOJİ">
      <formula>NOT(ISERROR(SEARCH("FİZYOLOJİ",G80)))</formula>
    </cfRule>
    <cfRule type="containsText" dxfId="2208" priority="2296" operator="containsText" text="AYDOĞDU">
      <formula>NOT(ISERROR(SEARCH("AYDOĞDU",G80)))</formula>
    </cfRule>
  </conditionalFormatting>
  <conditionalFormatting sqref="G80">
    <cfRule type="containsText" dxfId="2207" priority="2294" operator="containsText" text="DOĞAN">
      <formula>NOT(ISERROR(SEARCH("DOĞAN",G80)))</formula>
    </cfRule>
  </conditionalFormatting>
  <conditionalFormatting sqref="G80">
    <cfRule type="containsText" dxfId="2206" priority="2293" operator="containsText" text="ŞERMATOVA">
      <formula>NOT(ISERROR(SEARCH("ŞERMATOVA",G80)))</formula>
    </cfRule>
  </conditionalFormatting>
  <conditionalFormatting sqref="G80">
    <cfRule type="containsText" dxfId="2205" priority="2291" operator="containsText" text="SARIKAYA">
      <formula>NOT(ISERROR(SEARCH("SARIKAYA",G80)))</formula>
    </cfRule>
    <cfRule type="containsText" dxfId="2204" priority="2292" operator="containsText" text="ŞERMATOVA">
      <formula>NOT(ISERROR(SEARCH("ŞERMATOVA",G80)))</formula>
    </cfRule>
  </conditionalFormatting>
  <conditionalFormatting sqref="G80">
    <cfRule type="containsText" dxfId="2203" priority="2290" operator="containsText" text="H.ASLAN">
      <formula>NOT(ISERROR(SEARCH("H.ASLAN",G80)))</formula>
    </cfRule>
  </conditionalFormatting>
  <conditionalFormatting sqref="G80">
    <cfRule type="containsText" dxfId="2202" priority="2289" operator="containsText" text="BİNİCİ">
      <formula>NOT(ISERROR(SEARCH("BİNİCİ",G80)))</formula>
    </cfRule>
  </conditionalFormatting>
  <conditionalFormatting sqref="G80">
    <cfRule type="containsText" dxfId="2201" priority="2288" operator="containsText" text="YAŞAR">
      <formula>NOT(ISERROR(SEARCH("YAŞAR",G80)))</formula>
    </cfRule>
  </conditionalFormatting>
  <conditionalFormatting sqref="G80">
    <cfRule type="containsText" dxfId="2200" priority="2287" operator="containsText" text="YAŞAR">
      <formula>NOT(ISERROR(SEARCH("YAŞAR",G80)))</formula>
    </cfRule>
  </conditionalFormatting>
  <conditionalFormatting sqref="G80">
    <cfRule type="containsText" dxfId="2199" priority="2286" operator="containsText" text="F.ÇİDEM">
      <formula>NOT(ISERROR(SEARCH("F.ÇİDEM",G80)))</formula>
    </cfRule>
  </conditionalFormatting>
  <conditionalFormatting sqref="G80">
    <cfRule type="containsText" dxfId="2198" priority="2284" operator="containsText" text="HAVLİOĞLU">
      <formula>NOT(ISERROR(SEARCH("HAVLİOĞLU",G80)))</formula>
    </cfRule>
    <cfRule type="containsText" dxfId="2197" priority="2285" operator="containsText" text="ÇİDEM">
      <formula>NOT(ISERROR(SEARCH("ÇİDEM",G80)))</formula>
    </cfRule>
  </conditionalFormatting>
  <conditionalFormatting sqref="G80">
    <cfRule type="containsText" dxfId="2196" priority="2282" operator="containsText" text="GÜRSES">
      <formula>NOT(ISERROR(SEARCH("GÜRSES",G80)))</formula>
    </cfRule>
    <cfRule type="containsText" dxfId="2195" priority="2283" operator="containsText" text="HAVLİOĞLU">
      <formula>NOT(ISERROR(SEARCH("HAVLİOĞLU",G80)))</formula>
    </cfRule>
  </conditionalFormatting>
  <conditionalFormatting sqref="G80">
    <cfRule type="containsText" dxfId="2194" priority="2281" operator="containsText" text="GÜRSES">
      <formula>NOT(ISERROR(SEARCH("GÜRSES",G80)))</formula>
    </cfRule>
  </conditionalFormatting>
  <conditionalFormatting sqref="G80">
    <cfRule type="containsText" dxfId="2193" priority="2278" operator="containsText" text="S.GÜR">
      <formula>NOT(ISERROR(SEARCH("S.GÜR",G80)))</formula>
    </cfRule>
    <cfRule type="containsText" dxfId="2192" priority="2279" operator="containsText" text="AYDOĞDU">
      <formula>NOT(ISERROR(SEARCH("AYDOĞDU",G80)))</formula>
    </cfRule>
    <cfRule type="containsText" dxfId="2191" priority="2280" operator="containsText" text="AYDOĞDU">
      <formula>NOT(ISERROR(SEARCH("AYDOĞDU",G80)))</formula>
    </cfRule>
  </conditionalFormatting>
  <conditionalFormatting sqref="G80">
    <cfRule type="containsText" dxfId="2190" priority="2274" operator="containsText" text="DİKME">
      <formula>NOT(ISERROR(SEARCH("DİKME",G80)))</formula>
    </cfRule>
    <cfRule type="containsText" dxfId="2189" priority="2275" operator="containsText" text="PADAK">
      <formula>NOT(ISERROR(SEARCH("PADAK",G80)))</formula>
    </cfRule>
    <cfRule type="containsText" dxfId="2188" priority="2276" operator="containsText" text="PADAK">
      <formula>NOT(ISERROR(SEARCH("PADAK",G80)))</formula>
    </cfRule>
    <cfRule type="containsText" dxfId="2187" priority="2277" operator="containsText" text="S.GÜR">
      <formula>NOT(ISERROR(SEARCH("S.GÜR",G80)))</formula>
    </cfRule>
  </conditionalFormatting>
  <conditionalFormatting sqref="G80">
    <cfRule type="containsText" dxfId="2186" priority="2272" operator="containsText" text="KİRİŞÇİ">
      <formula>NOT(ISERROR(SEARCH("KİRİŞÇİ",G80)))</formula>
    </cfRule>
    <cfRule type="containsText" dxfId="2185" priority="2273" operator="containsText" text="DİKME">
      <formula>NOT(ISERROR(SEARCH("DİKME",G80)))</formula>
    </cfRule>
  </conditionalFormatting>
  <conditionalFormatting sqref="G80">
    <cfRule type="containsText" dxfId="2184" priority="2271" operator="containsText" text="GÖÇ">
      <formula>NOT(ISERROR(SEARCH("GÖÇ",G80)))</formula>
    </cfRule>
  </conditionalFormatting>
  <conditionalFormatting sqref="G80">
    <cfRule type="containsText" dxfId="2183" priority="2268" operator="containsText" text="NECİP">
      <formula>NOT(ISERROR(SEARCH("NECİP",G80)))</formula>
    </cfRule>
    <cfRule type="containsText" dxfId="2182" priority="2269" operator="containsText" text="KİRİŞÇİ">
      <formula>NOT(ISERROR(SEARCH("KİRİŞÇİ",G80)))</formula>
    </cfRule>
    <cfRule type="containsText" dxfId="2181" priority="2270" operator="containsText" text="GÖÇ">
      <formula>NOT(ISERROR(SEARCH("GÖÇ",G80)))</formula>
    </cfRule>
  </conditionalFormatting>
  <conditionalFormatting sqref="G80">
    <cfRule type="containsText" dxfId="2180" priority="2267" operator="containsText" text="NECİP">
      <formula>NOT(ISERROR(SEARCH("NECİP",G80)))</formula>
    </cfRule>
  </conditionalFormatting>
  <conditionalFormatting sqref="G80">
    <cfRule type="containsText" dxfId="2179" priority="2266" operator="containsText" text="ERİŞ">
      <formula>NOT(ISERROR(SEARCH("ERİŞ",G80)))</formula>
    </cfRule>
  </conditionalFormatting>
  <conditionalFormatting sqref="G80">
    <cfRule type="containsText" dxfId="2178" priority="2264" operator="containsText" text="CEBECİ">
      <formula>NOT(ISERROR(SEARCH("CEBECİ",G80)))</formula>
    </cfRule>
    <cfRule type="containsText" dxfId="2177" priority="2265" operator="containsText" text="ERİŞ">
      <formula>NOT(ISERROR(SEARCH("ERİŞ",G80)))</formula>
    </cfRule>
  </conditionalFormatting>
  <conditionalFormatting sqref="G80">
    <cfRule type="containsText" dxfId="2176" priority="2262" operator="containsText" text="AKDAĞ">
      <formula>NOT(ISERROR(SEARCH("AKDAĞ",G80)))</formula>
    </cfRule>
    <cfRule type="containsText" dxfId="2175" priority="2263" operator="containsText" text="CEBECİ">
      <formula>NOT(ISERROR(SEARCH("CEBECİ",G80)))</formula>
    </cfRule>
  </conditionalFormatting>
  <conditionalFormatting sqref="G80">
    <cfRule type="containsText" dxfId="2174" priority="2261" operator="containsText" text="AKDAĞ">
      <formula>NOT(ISERROR(SEARCH("AKDAĞ",G80)))</formula>
    </cfRule>
  </conditionalFormatting>
  <conditionalFormatting sqref="G80">
    <cfRule type="containsText" dxfId="2173" priority="2257" operator="containsText" text="BEKTAŞ">
      <formula>NOT(ISERROR(SEARCH("BEKTAŞ",G80)))</formula>
    </cfRule>
    <cfRule type="containsText" dxfId="2172" priority="2258" operator="containsText" text="BEKTAŞ">
      <formula>NOT(ISERROR(SEARCH("BEKTAŞ",G80)))</formula>
    </cfRule>
    <cfRule type="containsText" dxfId="2171" priority="2259" operator="containsText" text="IŞIK">
      <formula>NOT(ISERROR(SEARCH("IŞIK",G80)))</formula>
    </cfRule>
    <cfRule type="containsText" dxfId="2170" priority="2260" operator="containsText" text="IŞIK">
      <formula>NOT(ISERROR(SEARCH("IŞIK",G80)))</formula>
    </cfRule>
  </conditionalFormatting>
  <conditionalFormatting sqref="G80">
    <cfRule type="containsText" dxfId="2169" priority="2255" operator="containsText" text="AKPİRİNÇ">
      <formula>NOT(ISERROR(SEARCH("AKPİRİNÇ",G80)))</formula>
    </cfRule>
    <cfRule type="containsText" dxfId="2168" priority="2256" operator="containsText" text="BAYTAK">
      <formula>NOT(ISERROR(SEARCH("BAYTAK",G80)))</formula>
    </cfRule>
  </conditionalFormatting>
  <conditionalFormatting sqref="G80">
    <cfRule type="containsText" dxfId="2167" priority="2253" operator="containsText" text="DONİ">
      <formula>NOT(ISERROR(SEARCH("DONİ",G80)))</formula>
    </cfRule>
    <cfRule type="containsText" dxfId="2166" priority="2254" operator="containsText" text="AKPİRİNÇ">
      <formula>NOT(ISERROR(SEARCH("AKPİRİNÇ",G80)))</formula>
    </cfRule>
  </conditionalFormatting>
  <conditionalFormatting sqref="G80">
    <cfRule type="containsText" dxfId="2165" priority="2251" operator="containsText" text="f.özer">
      <formula>NOT(ISERROR(SEARCH("f.özer",G80)))</formula>
    </cfRule>
    <cfRule type="containsText" dxfId="2164" priority="2252" operator="containsText" text="DONİ">
      <formula>NOT(ISERROR(SEARCH("DONİ",G80)))</formula>
    </cfRule>
  </conditionalFormatting>
  <conditionalFormatting sqref="G80">
    <cfRule type="containsText" dxfId="2163" priority="2250" operator="containsText" text="f.özer">
      <formula>NOT(ISERROR(SEARCH("f.özer",G80)))</formula>
    </cfRule>
  </conditionalFormatting>
  <conditionalFormatting sqref="K74">
    <cfRule type="containsText" dxfId="2162" priority="2249" operator="containsText" text="YAŞAR">
      <formula>NOT(ISERROR(SEARCH("YAŞAR",K74)))</formula>
    </cfRule>
  </conditionalFormatting>
  <conditionalFormatting sqref="K74">
    <cfRule type="containsText" dxfId="2161" priority="2248" operator="containsText" text="NECİP">
      <formula>NOT(ISERROR(SEARCH("NECİP",K74)))</formula>
    </cfRule>
  </conditionalFormatting>
  <conditionalFormatting sqref="K85">
    <cfRule type="containsText" dxfId="2160" priority="2247" operator="containsText" text="YAŞAR">
      <formula>NOT(ISERROR(SEARCH("YAŞAR",K85)))</formula>
    </cfRule>
  </conditionalFormatting>
  <conditionalFormatting sqref="K85">
    <cfRule type="containsText" dxfId="2159" priority="2246" operator="containsText" text="NECİP">
      <formula>NOT(ISERROR(SEARCH("NECİP",K85)))</formula>
    </cfRule>
  </conditionalFormatting>
  <conditionalFormatting sqref="K85">
    <cfRule type="containsText" dxfId="2158" priority="2244" operator="containsText" text="aydoğdu">
      <formula>NOT(ISERROR(SEARCH("aydoğdu",K85)))</formula>
    </cfRule>
    <cfRule type="containsText" dxfId="2157" priority="2245" operator="containsText" text="göç">
      <formula>NOT(ISERROR(SEARCH("göç",K85)))</formula>
    </cfRule>
  </conditionalFormatting>
  <conditionalFormatting sqref="AI88">
    <cfRule type="containsText" dxfId="2156" priority="2243" operator="containsText" text="YAŞAR">
      <formula>NOT(ISERROR(SEARCH("YAŞAR",AI88)))</formula>
    </cfRule>
  </conditionalFormatting>
  <conditionalFormatting sqref="AI88">
    <cfRule type="containsText" dxfId="2155" priority="2242" operator="containsText" text="NECİP">
      <formula>NOT(ISERROR(SEARCH("NECİP",AI88)))</formula>
    </cfRule>
  </conditionalFormatting>
  <conditionalFormatting sqref="AI88">
    <cfRule type="containsText" dxfId="2154" priority="2240" operator="containsText" text="aydoğdu">
      <formula>NOT(ISERROR(SEARCH("aydoğdu",AI88)))</formula>
    </cfRule>
    <cfRule type="containsText" dxfId="2153" priority="2241" operator="containsText" text="göç">
      <formula>NOT(ISERROR(SEARCH("göç",AI88)))</formula>
    </cfRule>
  </conditionalFormatting>
  <conditionalFormatting sqref="AI95">
    <cfRule type="containsText" dxfId="2152" priority="2239" operator="containsText" text="ŞERMATOVA">
      <formula>NOT(ISERROR(SEARCH("ŞERMATOVA",AI95)))</formula>
    </cfRule>
  </conditionalFormatting>
  <conditionalFormatting sqref="AI95">
    <cfRule type="containsText" dxfId="2151" priority="2238" operator="containsText" text="YAŞAR">
      <formula>NOT(ISERROR(SEARCH("YAŞAR",AI95)))</formula>
    </cfRule>
  </conditionalFormatting>
  <conditionalFormatting sqref="AI95">
    <cfRule type="containsText" dxfId="2150" priority="2237" operator="containsText" text="NECİP">
      <formula>NOT(ISERROR(SEARCH("NECİP",AI95)))</formula>
    </cfRule>
  </conditionalFormatting>
  <conditionalFormatting sqref="AI95">
    <cfRule type="containsText" dxfId="2149" priority="2236" operator="containsText" text="AKDAĞ">
      <formula>NOT(ISERROR(SEARCH("AKDAĞ",AI95)))</formula>
    </cfRule>
  </conditionalFormatting>
  <conditionalFormatting sqref="AI95">
    <cfRule type="containsText" dxfId="2148" priority="2234" operator="containsText" text="aydoğdu">
      <formula>NOT(ISERROR(SEARCH("aydoğdu",AI95)))</formula>
    </cfRule>
    <cfRule type="containsText" dxfId="2147" priority="2235" operator="containsText" text="göç">
      <formula>NOT(ISERROR(SEARCH("göç",AI95)))</formula>
    </cfRule>
  </conditionalFormatting>
  <conditionalFormatting sqref="AM68">
    <cfRule type="containsText" dxfId="2146" priority="2233" operator="containsText" text="ŞERMATOVA">
      <formula>NOT(ISERROR(SEARCH("ŞERMATOVA",AM68)))</formula>
    </cfRule>
  </conditionalFormatting>
  <conditionalFormatting sqref="AM68">
    <cfRule type="containsText" dxfId="2145" priority="2232" operator="containsText" text="YAŞAR">
      <formula>NOT(ISERROR(SEARCH("YAŞAR",AM68)))</formula>
    </cfRule>
  </conditionalFormatting>
  <conditionalFormatting sqref="AM68">
    <cfRule type="containsText" dxfId="2144" priority="2231" operator="containsText" text="NECİP">
      <formula>NOT(ISERROR(SEARCH("NECİP",AM68)))</formula>
    </cfRule>
  </conditionalFormatting>
  <conditionalFormatting sqref="AM68">
    <cfRule type="containsText" dxfId="2143" priority="2230" operator="containsText" text="AKDAĞ">
      <formula>NOT(ISERROR(SEARCH("AKDAĞ",AM68)))</formula>
    </cfRule>
  </conditionalFormatting>
  <conditionalFormatting sqref="AM68">
    <cfRule type="containsText" dxfId="2142" priority="2228" operator="containsText" text="aydoğdu">
      <formula>NOT(ISERROR(SEARCH("aydoğdu",AM68)))</formula>
    </cfRule>
    <cfRule type="containsText" dxfId="2141" priority="2229" operator="containsText" text="göç">
      <formula>NOT(ISERROR(SEARCH("göç",AM68)))</formula>
    </cfRule>
  </conditionalFormatting>
  <conditionalFormatting sqref="M18">
    <cfRule type="containsText" dxfId="2140" priority="2225" operator="containsText" text="YAŞAR">
      <formula>NOT(ISERROR(SEARCH("YAŞAR",M18)))</formula>
    </cfRule>
  </conditionalFormatting>
  <conditionalFormatting sqref="M18">
    <cfRule type="containsText" dxfId="2139" priority="2224" operator="containsText" text="NECİP">
      <formula>NOT(ISERROR(SEARCH("NECİP",M18)))</formula>
    </cfRule>
  </conditionalFormatting>
  <conditionalFormatting sqref="M18">
    <cfRule type="containsText" dxfId="2138" priority="2222" operator="containsText" text="aydoğdu">
      <formula>NOT(ISERROR(SEARCH("aydoğdu",M18)))</formula>
    </cfRule>
    <cfRule type="containsText" dxfId="2137" priority="2223" operator="containsText" text="göç">
      <formula>NOT(ISERROR(SEARCH("göç",M18)))</formula>
    </cfRule>
  </conditionalFormatting>
  <conditionalFormatting sqref="S85">
    <cfRule type="containsText" dxfId="2136" priority="2221" operator="containsText" text="YAŞAR">
      <formula>NOT(ISERROR(SEARCH("YAŞAR",S85)))</formula>
    </cfRule>
  </conditionalFormatting>
  <conditionalFormatting sqref="S85">
    <cfRule type="containsText" dxfId="2135" priority="2220" operator="containsText" text="NECİP">
      <formula>NOT(ISERROR(SEARCH("NECİP",S85)))</formula>
    </cfRule>
  </conditionalFormatting>
  <conditionalFormatting sqref="S85">
    <cfRule type="containsText" dxfId="2134" priority="2218" operator="containsText" text="aydoğdu">
      <formula>NOT(ISERROR(SEARCH("aydoğdu",S85)))</formula>
    </cfRule>
    <cfRule type="containsText" dxfId="2133" priority="2219" operator="containsText" text="göç">
      <formula>NOT(ISERROR(SEARCH("göç",S85)))</formula>
    </cfRule>
  </conditionalFormatting>
  <conditionalFormatting sqref="G95">
    <cfRule type="containsText" dxfId="2132" priority="2217" operator="containsText" text="ŞERMATOVA">
      <formula>NOT(ISERROR(SEARCH("ŞERMATOVA",G95)))</formula>
    </cfRule>
  </conditionalFormatting>
  <conditionalFormatting sqref="G95">
    <cfRule type="containsText" dxfId="2131" priority="2216" operator="containsText" text="YAŞAR">
      <formula>NOT(ISERROR(SEARCH("YAŞAR",G95)))</formula>
    </cfRule>
  </conditionalFormatting>
  <conditionalFormatting sqref="G95">
    <cfRule type="containsText" dxfId="2130" priority="2215" operator="containsText" text="NECİP">
      <formula>NOT(ISERROR(SEARCH("NECİP",G95)))</formula>
    </cfRule>
  </conditionalFormatting>
  <conditionalFormatting sqref="G95">
    <cfRule type="containsText" dxfId="2129" priority="2214" operator="containsText" text="AKDAĞ">
      <formula>NOT(ISERROR(SEARCH("AKDAĞ",G95)))</formula>
    </cfRule>
  </conditionalFormatting>
  <conditionalFormatting sqref="G95">
    <cfRule type="containsText" dxfId="2128" priority="2212" operator="containsText" text="aydoğdu">
      <formula>NOT(ISERROR(SEARCH("aydoğdu",G95)))</formula>
    </cfRule>
    <cfRule type="containsText" dxfId="2127" priority="2213" operator="containsText" text="göç">
      <formula>NOT(ISERROR(SEARCH("göç",G95)))</formula>
    </cfRule>
  </conditionalFormatting>
  <conditionalFormatting sqref="O97">
    <cfRule type="containsText" dxfId="2126" priority="2211" operator="containsText" text="ŞERMATOVA">
      <formula>NOT(ISERROR(SEARCH("ŞERMATOVA",O97)))</formula>
    </cfRule>
  </conditionalFormatting>
  <conditionalFormatting sqref="O97">
    <cfRule type="containsText" dxfId="2125" priority="2210" operator="containsText" text="YAŞAR">
      <formula>NOT(ISERROR(SEARCH("YAŞAR",O97)))</formula>
    </cfRule>
  </conditionalFormatting>
  <conditionalFormatting sqref="O97">
    <cfRule type="containsText" dxfId="2124" priority="2209" operator="containsText" text="NECİP">
      <formula>NOT(ISERROR(SEARCH("NECİP",O97)))</formula>
    </cfRule>
  </conditionalFormatting>
  <conditionalFormatting sqref="O97">
    <cfRule type="containsText" dxfId="2123" priority="2208" operator="containsText" text="AKDAĞ">
      <formula>NOT(ISERROR(SEARCH("AKDAĞ",O97)))</formula>
    </cfRule>
  </conditionalFormatting>
  <conditionalFormatting sqref="O97">
    <cfRule type="containsText" dxfId="2122" priority="2206" operator="containsText" text="aydoğdu">
      <formula>NOT(ISERROR(SEARCH("aydoğdu",O97)))</formula>
    </cfRule>
    <cfRule type="containsText" dxfId="2121" priority="2207" operator="containsText" text="göç">
      <formula>NOT(ISERROR(SEARCH("göç",O97)))</formula>
    </cfRule>
  </conditionalFormatting>
  <conditionalFormatting sqref="G55">
    <cfRule type="containsText" dxfId="2120" priority="2203" operator="containsText" text="YAŞAR">
      <formula>NOT(ISERROR(SEARCH("YAŞAR",G55)))</formula>
    </cfRule>
  </conditionalFormatting>
  <conditionalFormatting sqref="M58">
    <cfRule type="containsText" dxfId="2119" priority="2202" operator="containsText" text="YAŞAR">
      <formula>NOT(ISERROR(SEARCH("YAŞAR",M58)))</formula>
    </cfRule>
  </conditionalFormatting>
  <conditionalFormatting sqref="K80">
    <cfRule type="containsText" dxfId="2118" priority="2200" operator="containsText" text="İLK YARDIM">
      <formula>NOT(ISERROR(SEARCH("İLK YARDIM",K80)))</formula>
    </cfRule>
    <cfRule type="containsText" priority="2201" operator="containsText" text="İLK YARDIM">
      <formula>NOT(ISERROR(SEARCH("İLK YARDIM",K80)))</formula>
    </cfRule>
  </conditionalFormatting>
  <conditionalFormatting sqref="K80">
    <cfRule type="containsText" dxfId="2117" priority="2199" operator="containsText" text="İLK YARDIM">
      <formula>NOT(ISERROR(SEARCH("İLK YARDIM",K80)))</formula>
    </cfRule>
  </conditionalFormatting>
  <conditionalFormatting sqref="K80">
    <cfRule type="containsText" dxfId="2116" priority="2198" operator="containsText" text="FARMAKOLOJİ">
      <formula>NOT(ISERROR(SEARCH("FARMAKOLOJİ",K80)))</formula>
    </cfRule>
  </conditionalFormatting>
  <conditionalFormatting sqref="K80">
    <cfRule type="containsText" dxfId="2115" priority="2194" operator="containsText" text="S.ÖZER">
      <formula>NOT(ISERROR(SEARCH("S.ÖZER",K80)))</formula>
    </cfRule>
    <cfRule type="containsText" priority="2195" operator="containsText" text="S.ÖZER">
      <formula>NOT(ISERROR(SEARCH("S.ÖZER",K80)))</formula>
    </cfRule>
    <cfRule type="containsText" priority="2196" operator="containsText" text="S.ÖZER">
      <formula>NOT(ISERROR(SEARCH("S.ÖZER",K80)))</formula>
    </cfRule>
    <cfRule type="containsText" dxfId="2114" priority="2197" operator="containsText" text="FARMAKOLOJİ">
      <formula>NOT(ISERROR(SEARCH("FARMAKOLOJİ",K80)))</formula>
    </cfRule>
  </conditionalFormatting>
  <conditionalFormatting sqref="K80">
    <cfRule type="containsText" dxfId="2113" priority="2192" operator="containsText" text="F.ÖZER">
      <formula>NOT(ISERROR(SEARCH("F.ÖZER",K80)))</formula>
    </cfRule>
    <cfRule type="containsText" dxfId="2112" priority="2193" operator="containsText" text="S.ÖZER">
      <formula>NOT(ISERROR(SEARCH("S.ÖZER",K80)))</formula>
    </cfRule>
  </conditionalFormatting>
  <conditionalFormatting sqref="K80">
    <cfRule type="containsText" dxfId="2111" priority="2190" operator="containsText" text="SELİMOĞLU">
      <formula>NOT(ISERROR(SEARCH("SELİMOĞLU",K80)))</formula>
    </cfRule>
    <cfRule type="containsText" dxfId="2110" priority="2191" operator="containsText" text="F.ÖZER">
      <formula>NOT(ISERROR(SEARCH("F.ÖZER",K80)))</formula>
    </cfRule>
  </conditionalFormatting>
  <conditionalFormatting sqref="K80">
    <cfRule type="containsText" dxfId="2109" priority="2188" operator="containsText" text="AYDOĞDU">
      <formula>NOT(ISERROR(SEARCH("AYDOĞDU",K80)))</formula>
    </cfRule>
    <cfRule type="containsText" dxfId="2108" priority="2189" operator="containsText" text="SELİMOĞLU">
      <formula>NOT(ISERROR(SEARCH("SELİMOĞLU",K80)))</formula>
    </cfRule>
  </conditionalFormatting>
  <conditionalFormatting sqref="K80">
    <cfRule type="containsText" dxfId="2107" priority="2186" operator="containsText" text="FİZYOLOJİ">
      <formula>NOT(ISERROR(SEARCH("FİZYOLOJİ",K80)))</formula>
    </cfRule>
    <cfRule type="containsText" dxfId="2106" priority="2187" operator="containsText" text="AYDOĞDU">
      <formula>NOT(ISERROR(SEARCH("AYDOĞDU",K80)))</formula>
    </cfRule>
  </conditionalFormatting>
  <conditionalFormatting sqref="K80">
    <cfRule type="containsText" dxfId="2105" priority="2185" operator="containsText" text="DOĞAN">
      <formula>NOT(ISERROR(SEARCH("DOĞAN",K80)))</formula>
    </cfRule>
  </conditionalFormatting>
  <conditionalFormatting sqref="K80">
    <cfRule type="containsText" dxfId="2104" priority="2184" operator="containsText" text="ŞERMATOVA">
      <formula>NOT(ISERROR(SEARCH("ŞERMATOVA",K80)))</formula>
    </cfRule>
  </conditionalFormatting>
  <conditionalFormatting sqref="K80">
    <cfRule type="containsText" dxfId="2103" priority="2182" operator="containsText" text="SARIKAYA">
      <formula>NOT(ISERROR(SEARCH("SARIKAYA",K80)))</formula>
    </cfRule>
    <cfRule type="containsText" dxfId="2102" priority="2183" operator="containsText" text="ŞERMATOVA">
      <formula>NOT(ISERROR(SEARCH("ŞERMATOVA",K80)))</formula>
    </cfRule>
  </conditionalFormatting>
  <conditionalFormatting sqref="K80">
    <cfRule type="containsText" dxfId="2101" priority="2181" operator="containsText" text="H.ASLAN">
      <formula>NOT(ISERROR(SEARCH("H.ASLAN",K80)))</formula>
    </cfRule>
  </conditionalFormatting>
  <conditionalFormatting sqref="K80">
    <cfRule type="containsText" dxfId="2100" priority="2180" operator="containsText" text="BİNİCİ">
      <formula>NOT(ISERROR(SEARCH("BİNİCİ",K80)))</formula>
    </cfRule>
  </conditionalFormatting>
  <conditionalFormatting sqref="K80">
    <cfRule type="containsText" dxfId="2099" priority="2179" operator="containsText" text="YAŞAR">
      <formula>NOT(ISERROR(SEARCH("YAŞAR",K80)))</formula>
    </cfRule>
  </conditionalFormatting>
  <conditionalFormatting sqref="K80">
    <cfRule type="containsText" dxfId="2098" priority="2178" operator="containsText" text="YAŞAR">
      <formula>NOT(ISERROR(SEARCH("YAŞAR",K80)))</formula>
    </cfRule>
  </conditionalFormatting>
  <conditionalFormatting sqref="K80">
    <cfRule type="containsText" dxfId="2097" priority="2177" operator="containsText" text="F.ÇİDEM">
      <formula>NOT(ISERROR(SEARCH("F.ÇİDEM",K80)))</formula>
    </cfRule>
  </conditionalFormatting>
  <conditionalFormatting sqref="K80">
    <cfRule type="containsText" dxfId="2096" priority="2175" operator="containsText" text="HAVLİOĞLU">
      <formula>NOT(ISERROR(SEARCH("HAVLİOĞLU",K80)))</formula>
    </cfRule>
    <cfRule type="containsText" dxfId="2095" priority="2176" operator="containsText" text="ÇİDEM">
      <formula>NOT(ISERROR(SEARCH("ÇİDEM",K80)))</formula>
    </cfRule>
  </conditionalFormatting>
  <conditionalFormatting sqref="K80">
    <cfRule type="containsText" dxfId="2094" priority="2173" operator="containsText" text="GÜRSES">
      <formula>NOT(ISERROR(SEARCH("GÜRSES",K80)))</formula>
    </cfRule>
    <cfRule type="containsText" dxfId="2093" priority="2174" operator="containsText" text="HAVLİOĞLU">
      <formula>NOT(ISERROR(SEARCH("HAVLİOĞLU",K80)))</formula>
    </cfRule>
  </conditionalFormatting>
  <conditionalFormatting sqref="K80">
    <cfRule type="containsText" dxfId="2092" priority="2172" operator="containsText" text="GÜRSES">
      <formula>NOT(ISERROR(SEARCH("GÜRSES",K80)))</formula>
    </cfRule>
  </conditionalFormatting>
  <conditionalFormatting sqref="K80">
    <cfRule type="containsText" dxfId="2091" priority="2169" operator="containsText" text="S.GÜR">
      <formula>NOT(ISERROR(SEARCH("S.GÜR",K80)))</formula>
    </cfRule>
    <cfRule type="containsText" dxfId="2090" priority="2170" operator="containsText" text="AYDOĞDU">
      <formula>NOT(ISERROR(SEARCH("AYDOĞDU",K80)))</formula>
    </cfRule>
    <cfRule type="containsText" dxfId="2089" priority="2171" operator="containsText" text="AYDOĞDU">
      <formula>NOT(ISERROR(SEARCH("AYDOĞDU",K80)))</formula>
    </cfRule>
  </conditionalFormatting>
  <conditionalFormatting sqref="K80">
    <cfRule type="containsText" dxfId="2088" priority="2165" operator="containsText" text="DİKME">
      <formula>NOT(ISERROR(SEARCH("DİKME",K80)))</formula>
    </cfRule>
    <cfRule type="containsText" dxfId="2087" priority="2166" operator="containsText" text="PADAK">
      <formula>NOT(ISERROR(SEARCH("PADAK",K80)))</formula>
    </cfRule>
    <cfRule type="containsText" dxfId="2086" priority="2167" operator="containsText" text="PADAK">
      <formula>NOT(ISERROR(SEARCH("PADAK",K80)))</formula>
    </cfRule>
    <cfRule type="containsText" dxfId="2085" priority="2168" operator="containsText" text="S.GÜR">
      <formula>NOT(ISERROR(SEARCH("S.GÜR",K80)))</formula>
    </cfRule>
  </conditionalFormatting>
  <conditionalFormatting sqref="K80">
    <cfRule type="containsText" dxfId="2084" priority="2163" operator="containsText" text="KİRİŞÇİ">
      <formula>NOT(ISERROR(SEARCH("KİRİŞÇİ",K80)))</formula>
    </cfRule>
    <cfRule type="containsText" dxfId="2083" priority="2164" operator="containsText" text="DİKME">
      <formula>NOT(ISERROR(SEARCH("DİKME",K80)))</formula>
    </cfRule>
  </conditionalFormatting>
  <conditionalFormatting sqref="K80">
    <cfRule type="containsText" dxfId="2082" priority="2162" operator="containsText" text="GÖÇ">
      <formula>NOT(ISERROR(SEARCH("GÖÇ",K80)))</formula>
    </cfRule>
  </conditionalFormatting>
  <conditionalFormatting sqref="K80">
    <cfRule type="containsText" dxfId="2081" priority="2159" operator="containsText" text="NECİP">
      <formula>NOT(ISERROR(SEARCH("NECİP",K80)))</formula>
    </cfRule>
    <cfRule type="containsText" dxfId="2080" priority="2160" operator="containsText" text="KİRİŞÇİ">
      <formula>NOT(ISERROR(SEARCH("KİRİŞÇİ",K80)))</formula>
    </cfRule>
    <cfRule type="containsText" dxfId="2079" priority="2161" operator="containsText" text="GÖÇ">
      <formula>NOT(ISERROR(SEARCH("GÖÇ",K80)))</formula>
    </cfRule>
  </conditionalFormatting>
  <conditionalFormatting sqref="K80">
    <cfRule type="containsText" dxfId="2078" priority="2158" operator="containsText" text="NECİP">
      <formula>NOT(ISERROR(SEARCH("NECİP",K80)))</formula>
    </cfRule>
  </conditionalFormatting>
  <conditionalFormatting sqref="K80">
    <cfRule type="containsText" dxfId="2077" priority="2157" operator="containsText" text="ERİŞ">
      <formula>NOT(ISERROR(SEARCH("ERİŞ",K80)))</formula>
    </cfRule>
  </conditionalFormatting>
  <conditionalFormatting sqref="K80">
    <cfRule type="containsText" dxfId="2076" priority="2155" operator="containsText" text="CEBECİ">
      <formula>NOT(ISERROR(SEARCH("CEBECİ",K80)))</formula>
    </cfRule>
    <cfRule type="containsText" dxfId="2075" priority="2156" operator="containsText" text="ERİŞ">
      <formula>NOT(ISERROR(SEARCH("ERİŞ",K80)))</formula>
    </cfRule>
  </conditionalFormatting>
  <conditionalFormatting sqref="K80">
    <cfRule type="containsText" dxfId="2074" priority="2153" operator="containsText" text="AKDAĞ">
      <formula>NOT(ISERROR(SEARCH("AKDAĞ",K80)))</formula>
    </cfRule>
    <cfRule type="containsText" dxfId="2073" priority="2154" operator="containsText" text="CEBECİ">
      <formula>NOT(ISERROR(SEARCH("CEBECİ",K80)))</formula>
    </cfRule>
  </conditionalFormatting>
  <conditionalFormatting sqref="K80">
    <cfRule type="containsText" dxfId="2072" priority="2152" operator="containsText" text="AKDAĞ">
      <formula>NOT(ISERROR(SEARCH("AKDAĞ",K80)))</formula>
    </cfRule>
  </conditionalFormatting>
  <conditionalFormatting sqref="K80">
    <cfRule type="containsText" dxfId="2071" priority="2148" operator="containsText" text="BEKTAŞ">
      <formula>NOT(ISERROR(SEARCH("BEKTAŞ",K80)))</formula>
    </cfRule>
    <cfRule type="containsText" dxfId="2070" priority="2149" operator="containsText" text="BEKTAŞ">
      <formula>NOT(ISERROR(SEARCH("BEKTAŞ",K80)))</formula>
    </cfRule>
    <cfRule type="containsText" dxfId="2069" priority="2150" operator="containsText" text="IŞIK">
      <formula>NOT(ISERROR(SEARCH("IŞIK",K80)))</formula>
    </cfRule>
    <cfRule type="containsText" dxfId="2068" priority="2151" operator="containsText" text="IŞIK">
      <formula>NOT(ISERROR(SEARCH("IŞIK",K80)))</formula>
    </cfRule>
  </conditionalFormatting>
  <conditionalFormatting sqref="K80">
    <cfRule type="containsText" dxfId="2067" priority="2146" operator="containsText" text="AKPİRİNÇ">
      <formula>NOT(ISERROR(SEARCH("AKPİRİNÇ",K80)))</formula>
    </cfRule>
    <cfRule type="containsText" dxfId="2066" priority="2147" operator="containsText" text="BAYTAK">
      <formula>NOT(ISERROR(SEARCH("BAYTAK",K80)))</formula>
    </cfRule>
  </conditionalFormatting>
  <conditionalFormatting sqref="K80">
    <cfRule type="containsText" dxfId="2065" priority="2144" operator="containsText" text="DONİ">
      <formula>NOT(ISERROR(SEARCH("DONİ",K80)))</formula>
    </cfRule>
    <cfRule type="containsText" dxfId="2064" priority="2145" operator="containsText" text="AKPİRİNÇ">
      <formula>NOT(ISERROR(SEARCH("AKPİRİNÇ",K80)))</formula>
    </cfRule>
  </conditionalFormatting>
  <conditionalFormatting sqref="K80">
    <cfRule type="containsText" dxfId="2063" priority="2142" operator="containsText" text="f.özer">
      <formula>NOT(ISERROR(SEARCH("f.özer",K80)))</formula>
    </cfRule>
    <cfRule type="containsText" dxfId="2062" priority="2143" operator="containsText" text="DONİ">
      <formula>NOT(ISERROR(SEARCH("DONİ",K80)))</formula>
    </cfRule>
  </conditionalFormatting>
  <conditionalFormatting sqref="K80">
    <cfRule type="containsText" dxfId="2061" priority="2141" operator="containsText" text="f.özer">
      <formula>NOT(ISERROR(SEARCH("f.özer",K80)))</formula>
    </cfRule>
  </conditionalFormatting>
  <conditionalFormatting sqref="K80">
    <cfRule type="containsText" dxfId="2060" priority="2140" operator="containsText" text="aydoğdu">
      <formula>NOT(ISERROR(SEARCH("aydoğdu",K80)))</formula>
    </cfRule>
  </conditionalFormatting>
  <conditionalFormatting sqref="O74">
    <cfRule type="containsText" dxfId="2059" priority="2138" operator="containsText" text="İLK YARDIM">
      <formula>NOT(ISERROR(SEARCH("İLK YARDIM",O74)))</formula>
    </cfRule>
    <cfRule type="containsText" priority="2139" operator="containsText" text="İLK YARDIM">
      <formula>NOT(ISERROR(SEARCH("İLK YARDIM",O74)))</formula>
    </cfRule>
  </conditionalFormatting>
  <conditionalFormatting sqref="O74">
    <cfRule type="containsText" dxfId="2058" priority="2137" operator="containsText" text="İLK YARDIM">
      <formula>NOT(ISERROR(SEARCH("İLK YARDIM",O74)))</formula>
    </cfRule>
  </conditionalFormatting>
  <conditionalFormatting sqref="O74">
    <cfRule type="containsText" dxfId="2057" priority="2136" operator="containsText" text="FARMAKOLOJİ">
      <formula>NOT(ISERROR(SEARCH("FARMAKOLOJİ",O74)))</formula>
    </cfRule>
  </conditionalFormatting>
  <conditionalFormatting sqref="O74">
    <cfRule type="containsText" dxfId="2056" priority="2132" operator="containsText" text="S.ÖZER">
      <formula>NOT(ISERROR(SEARCH("S.ÖZER",O74)))</formula>
    </cfRule>
    <cfRule type="containsText" priority="2133" operator="containsText" text="S.ÖZER">
      <formula>NOT(ISERROR(SEARCH("S.ÖZER",O74)))</formula>
    </cfRule>
    <cfRule type="containsText" priority="2134" operator="containsText" text="S.ÖZER">
      <formula>NOT(ISERROR(SEARCH("S.ÖZER",O74)))</formula>
    </cfRule>
    <cfRule type="containsText" dxfId="2055" priority="2135" operator="containsText" text="FARMAKOLOJİ">
      <formula>NOT(ISERROR(SEARCH("FARMAKOLOJİ",O74)))</formula>
    </cfRule>
  </conditionalFormatting>
  <conditionalFormatting sqref="O74">
    <cfRule type="containsText" dxfId="2054" priority="2130" operator="containsText" text="F.ÖZER">
      <formula>NOT(ISERROR(SEARCH("F.ÖZER",O74)))</formula>
    </cfRule>
    <cfRule type="containsText" dxfId="2053" priority="2131" operator="containsText" text="S.ÖZER">
      <formula>NOT(ISERROR(SEARCH("S.ÖZER",O74)))</formula>
    </cfRule>
  </conditionalFormatting>
  <conditionalFormatting sqref="O74">
    <cfRule type="containsText" dxfId="2052" priority="2128" operator="containsText" text="SELİMOĞLU">
      <formula>NOT(ISERROR(SEARCH("SELİMOĞLU",O74)))</formula>
    </cfRule>
    <cfRule type="containsText" dxfId="2051" priority="2129" operator="containsText" text="F.ÖZER">
      <formula>NOT(ISERROR(SEARCH("F.ÖZER",O74)))</formula>
    </cfRule>
  </conditionalFormatting>
  <conditionalFormatting sqref="O74">
    <cfRule type="containsText" dxfId="2050" priority="2126" operator="containsText" text="AYDOĞDU">
      <formula>NOT(ISERROR(SEARCH("AYDOĞDU",O74)))</formula>
    </cfRule>
    <cfRule type="containsText" dxfId="2049" priority="2127" operator="containsText" text="SELİMOĞLU">
      <formula>NOT(ISERROR(SEARCH("SELİMOĞLU",O74)))</formula>
    </cfRule>
  </conditionalFormatting>
  <conditionalFormatting sqref="O74">
    <cfRule type="containsText" dxfId="2048" priority="2124" operator="containsText" text="FİZYOLOJİ">
      <formula>NOT(ISERROR(SEARCH("FİZYOLOJİ",O74)))</formula>
    </cfRule>
    <cfRule type="containsText" dxfId="2047" priority="2125" operator="containsText" text="AYDOĞDU">
      <formula>NOT(ISERROR(SEARCH("AYDOĞDU",O74)))</formula>
    </cfRule>
  </conditionalFormatting>
  <conditionalFormatting sqref="O74">
    <cfRule type="containsText" dxfId="2046" priority="2123" operator="containsText" text="DOĞAN">
      <formula>NOT(ISERROR(SEARCH("DOĞAN",O74)))</formula>
    </cfRule>
  </conditionalFormatting>
  <conditionalFormatting sqref="O74">
    <cfRule type="containsText" dxfId="2045" priority="2122" operator="containsText" text="ŞERMATOVA">
      <formula>NOT(ISERROR(SEARCH("ŞERMATOVA",O74)))</formula>
    </cfRule>
  </conditionalFormatting>
  <conditionalFormatting sqref="O74">
    <cfRule type="containsText" dxfId="2044" priority="2120" operator="containsText" text="SARIKAYA">
      <formula>NOT(ISERROR(SEARCH("SARIKAYA",O74)))</formula>
    </cfRule>
    <cfRule type="containsText" dxfId="2043" priority="2121" operator="containsText" text="ŞERMATOVA">
      <formula>NOT(ISERROR(SEARCH("ŞERMATOVA",O74)))</formula>
    </cfRule>
  </conditionalFormatting>
  <conditionalFormatting sqref="O74">
    <cfRule type="containsText" dxfId="2042" priority="2119" operator="containsText" text="H.ASLAN">
      <formula>NOT(ISERROR(SEARCH("H.ASLAN",O74)))</formula>
    </cfRule>
  </conditionalFormatting>
  <conditionalFormatting sqref="O74">
    <cfRule type="containsText" dxfId="2041" priority="2118" operator="containsText" text="BİNİCİ">
      <formula>NOT(ISERROR(SEARCH("BİNİCİ",O74)))</formula>
    </cfRule>
  </conditionalFormatting>
  <conditionalFormatting sqref="O74">
    <cfRule type="containsText" dxfId="2040" priority="2117" operator="containsText" text="YAŞAR">
      <formula>NOT(ISERROR(SEARCH("YAŞAR",O74)))</formula>
    </cfRule>
  </conditionalFormatting>
  <conditionalFormatting sqref="O74">
    <cfRule type="containsText" dxfId="2039" priority="2116" operator="containsText" text="YAŞAR">
      <formula>NOT(ISERROR(SEARCH("YAŞAR",O74)))</formula>
    </cfRule>
  </conditionalFormatting>
  <conditionalFormatting sqref="O74">
    <cfRule type="containsText" dxfId="2038" priority="2115" operator="containsText" text="F.ÇİDEM">
      <formula>NOT(ISERROR(SEARCH("F.ÇİDEM",O74)))</formula>
    </cfRule>
  </conditionalFormatting>
  <conditionalFormatting sqref="O74">
    <cfRule type="containsText" dxfId="2037" priority="2113" operator="containsText" text="HAVLİOĞLU">
      <formula>NOT(ISERROR(SEARCH("HAVLİOĞLU",O74)))</formula>
    </cfRule>
    <cfRule type="containsText" dxfId="2036" priority="2114" operator="containsText" text="ÇİDEM">
      <formula>NOT(ISERROR(SEARCH("ÇİDEM",O74)))</formula>
    </cfRule>
  </conditionalFormatting>
  <conditionalFormatting sqref="O74">
    <cfRule type="containsText" dxfId="2035" priority="2111" operator="containsText" text="GÜRSES">
      <formula>NOT(ISERROR(SEARCH("GÜRSES",O74)))</formula>
    </cfRule>
    <cfRule type="containsText" dxfId="2034" priority="2112" operator="containsText" text="HAVLİOĞLU">
      <formula>NOT(ISERROR(SEARCH("HAVLİOĞLU",O74)))</formula>
    </cfRule>
  </conditionalFormatting>
  <conditionalFormatting sqref="O74">
    <cfRule type="containsText" dxfId="2033" priority="2110" operator="containsText" text="GÜRSES">
      <formula>NOT(ISERROR(SEARCH("GÜRSES",O74)))</formula>
    </cfRule>
  </conditionalFormatting>
  <conditionalFormatting sqref="O74">
    <cfRule type="containsText" dxfId="2032" priority="2107" operator="containsText" text="S.GÜR">
      <formula>NOT(ISERROR(SEARCH("S.GÜR",O74)))</formula>
    </cfRule>
    <cfRule type="containsText" dxfId="2031" priority="2108" operator="containsText" text="AYDOĞDU">
      <formula>NOT(ISERROR(SEARCH("AYDOĞDU",O74)))</formula>
    </cfRule>
    <cfRule type="containsText" dxfId="2030" priority="2109" operator="containsText" text="AYDOĞDU">
      <formula>NOT(ISERROR(SEARCH("AYDOĞDU",O74)))</formula>
    </cfRule>
  </conditionalFormatting>
  <conditionalFormatting sqref="O74">
    <cfRule type="containsText" dxfId="2029" priority="2103" operator="containsText" text="DİKME">
      <formula>NOT(ISERROR(SEARCH("DİKME",O74)))</formula>
    </cfRule>
    <cfRule type="containsText" dxfId="2028" priority="2104" operator="containsText" text="PADAK">
      <formula>NOT(ISERROR(SEARCH("PADAK",O74)))</formula>
    </cfRule>
    <cfRule type="containsText" dxfId="2027" priority="2105" operator="containsText" text="PADAK">
      <formula>NOT(ISERROR(SEARCH("PADAK",O74)))</formula>
    </cfRule>
    <cfRule type="containsText" dxfId="2026" priority="2106" operator="containsText" text="S.GÜR">
      <formula>NOT(ISERROR(SEARCH("S.GÜR",O74)))</formula>
    </cfRule>
  </conditionalFormatting>
  <conditionalFormatting sqref="O74">
    <cfRule type="containsText" dxfId="2025" priority="2101" operator="containsText" text="KİRİŞÇİ">
      <formula>NOT(ISERROR(SEARCH("KİRİŞÇİ",O74)))</formula>
    </cfRule>
    <cfRule type="containsText" dxfId="2024" priority="2102" operator="containsText" text="DİKME">
      <formula>NOT(ISERROR(SEARCH("DİKME",O74)))</formula>
    </cfRule>
  </conditionalFormatting>
  <conditionalFormatting sqref="O74">
    <cfRule type="containsText" dxfId="2023" priority="2100" operator="containsText" text="GÖÇ">
      <formula>NOT(ISERROR(SEARCH("GÖÇ",O74)))</formula>
    </cfRule>
  </conditionalFormatting>
  <conditionalFormatting sqref="O74">
    <cfRule type="containsText" dxfId="2022" priority="2097" operator="containsText" text="NECİP">
      <formula>NOT(ISERROR(SEARCH("NECİP",O74)))</formula>
    </cfRule>
    <cfRule type="containsText" dxfId="2021" priority="2098" operator="containsText" text="KİRİŞÇİ">
      <formula>NOT(ISERROR(SEARCH("KİRİŞÇİ",O74)))</formula>
    </cfRule>
    <cfRule type="containsText" dxfId="2020" priority="2099" operator="containsText" text="GÖÇ">
      <formula>NOT(ISERROR(SEARCH("GÖÇ",O74)))</formula>
    </cfRule>
  </conditionalFormatting>
  <conditionalFormatting sqref="O74">
    <cfRule type="containsText" dxfId="2019" priority="2096" operator="containsText" text="NECİP">
      <formula>NOT(ISERROR(SEARCH("NECİP",O74)))</formula>
    </cfRule>
  </conditionalFormatting>
  <conditionalFormatting sqref="O74">
    <cfRule type="containsText" dxfId="2018" priority="2095" operator="containsText" text="ERİŞ">
      <formula>NOT(ISERROR(SEARCH("ERİŞ",O74)))</formula>
    </cfRule>
  </conditionalFormatting>
  <conditionalFormatting sqref="O74">
    <cfRule type="containsText" dxfId="2017" priority="2093" operator="containsText" text="CEBECİ">
      <formula>NOT(ISERROR(SEARCH("CEBECİ",O74)))</formula>
    </cfRule>
    <cfRule type="containsText" dxfId="2016" priority="2094" operator="containsText" text="ERİŞ">
      <formula>NOT(ISERROR(SEARCH("ERİŞ",O74)))</formula>
    </cfRule>
  </conditionalFormatting>
  <conditionalFormatting sqref="O74">
    <cfRule type="containsText" dxfId="2015" priority="2091" operator="containsText" text="AKDAĞ">
      <formula>NOT(ISERROR(SEARCH("AKDAĞ",O74)))</formula>
    </cfRule>
    <cfRule type="containsText" dxfId="2014" priority="2092" operator="containsText" text="CEBECİ">
      <formula>NOT(ISERROR(SEARCH("CEBECİ",O74)))</formula>
    </cfRule>
  </conditionalFormatting>
  <conditionalFormatting sqref="O74">
    <cfRule type="containsText" dxfId="2013" priority="2090" operator="containsText" text="AKDAĞ">
      <formula>NOT(ISERROR(SEARCH("AKDAĞ",O74)))</formula>
    </cfRule>
  </conditionalFormatting>
  <conditionalFormatting sqref="O74">
    <cfRule type="containsText" dxfId="2012" priority="2086" operator="containsText" text="BEKTAŞ">
      <formula>NOT(ISERROR(SEARCH("BEKTAŞ",O74)))</formula>
    </cfRule>
    <cfRule type="containsText" dxfId="2011" priority="2087" operator="containsText" text="BEKTAŞ">
      <formula>NOT(ISERROR(SEARCH("BEKTAŞ",O74)))</formula>
    </cfRule>
    <cfRule type="containsText" dxfId="2010" priority="2088" operator="containsText" text="IŞIK">
      <formula>NOT(ISERROR(SEARCH("IŞIK",O74)))</formula>
    </cfRule>
    <cfRule type="containsText" dxfId="2009" priority="2089" operator="containsText" text="IŞIK">
      <formula>NOT(ISERROR(SEARCH("IŞIK",O74)))</formula>
    </cfRule>
  </conditionalFormatting>
  <conditionalFormatting sqref="O74">
    <cfRule type="containsText" dxfId="2008" priority="2084" operator="containsText" text="AKPİRİNÇ">
      <formula>NOT(ISERROR(SEARCH("AKPİRİNÇ",O74)))</formula>
    </cfRule>
    <cfRule type="containsText" dxfId="2007" priority="2085" operator="containsText" text="BAYTAK">
      <formula>NOT(ISERROR(SEARCH("BAYTAK",O74)))</formula>
    </cfRule>
  </conditionalFormatting>
  <conditionalFormatting sqref="O74">
    <cfRule type="containsText" dxfId="2006" priority="2082" operator="containsText" text="DONİ">
      <formula>NOT(ISERROR(SEARCH("DONİ",O74)))</formula>
    </cfRule>
    <cfRule type="containsText" dxfId="2005" priority="2083" operator="containsText" text="AKPİRİNÇ">
      <formula>NOT(ISERROR(SEARCH("AKPİRİNÇ",O74)))</formula>
    </cfRule>
  </conditionalFormatting>
  <conditionalFormatting sqref="O74">
    <cfRule type="containsText" dxfId="2004" priority="2080" operator="containsText" text="f.özer">
      <formula>NOT(ISERROR(SEARCH("f.özer",O74)))</formula>
    </cfRule>
    <cfRule type="containsText" dxfId="2003" priority="2081" operator="containsText" text="DONİ">
      <formula>NOT(ISERROR(SEARCH("DONİ",O74)))</formula>
    </cfRule>
  </conditionalFormatting>
  <conditionalFormatting sqref="O74">
    <cfRule type="containsText" dxfId="2002" priority="2079" operator="containsText" text="f.özer">
      <formula>NOT(ISERROR(SEARCH("f.özer",O74)))</formula>
    </cfRule>
  </conditionalFormatting>
  <conditionalFormatting sqref="O74">
    <cfRule type="containsText" dxfId="2001" priority="2078" operator="containsText" text="PADAK">
      <formula>NOT(ISERROR(SEARCH("PADAK",O74)))</formula>
    </cfRule>
  </conditionalFormatting>
  <conditionalFormatting sqref="O74">
    <cfRule type="containsText" dxfId="2000" priority="2076" operator="containsText" text="S.ÖZER">
      <formula>NOT(ISERROR(SEARCH("S.ÖZER",O74)))</formula>
    </cfRule>
    <cfRule type="containsText" dxfId="1999" priority="2077" operator="containsText" text="PADAK">
      <formula>NOT(ISERROR(SEARCH("PADAK",O74)))</formula>
    </cfRule>
  </conditionalFormatting>
  <conditionalFormatting sqref="O74">
    <cfRule type="containsText" dxfId="1998" priority="2072" operator="containsText" text="HAVLİOĞLU">
      <formula>NOT(ISERROR(SEARCH("HAVLİOĞLU",O74)))</formula>
    </cfRule>
    <cfRule type="containsText" dxfId="1997" priority="2073" operator="containsText" text="F.ÖZER">
      <formula>NOT(ISERROR(SEARCH("F.ÖZER",O74)))</formula>
    </cfRule>
    <cfRule type="containsText" dxfId="1996" priority="2074" operator="containsText" text="F.ÖZER">
      <formula>NOT(ISERROR(SEARCH("F.ÖZER",O74)))</formula>
    </cfRule>
    <cfRule type="containsText" dxfId="1995" priority="2075" operator="containsText" text="S.ÖZER">
      <formula>NOT(ISERROR(SEARCH("S.ÖZER",O74)))</formula>
    </cfRule>
  </conditionalFormatting>
  <conditionalFormatting sqref="O74">
    <cfRule type="containsText" dxfId="1994" priority="2070" operator="containsText" text="ÇİDEM">
      <formula>NOT(ISERROR(SEARCH("ÇİDEM",O74)))</formula>
    </cfRule>
    <cfRule type="containsText" dxfId="1993" priority="2071" operator="containsText" text="HAVLİOĞLU">
      <formula>NOT(ISERROR(SEARCH("HAVLİOĞLU",O74)))</formula>
    </cfRule>
  </conditionalFormatting>
  <conditionalFormatting sqref="O74">
    <cfRule type="containsText" dxfId="1992" priority="2068" operator="containsText" text="SELİMOĞLU">
      <formula>NOT(ISERROR(SEARCH("SELİMOĞLU",O74)))</formula>
    </cfRule>
    <cfRule type="containsText" dxfId="1991" priority="2069" operator="containsText" text="ÇİDEM">
      <formula>NOT(ISERROR(SEARCH("ÇİDEM",O74)))</formula>
    </cfRule>
  </conditionalFormatting>
  <conditionalFormatting sqref="O74">
    <cfRule type="containsText" dxfId="1990" priority="2066" operator="containsText" text="GÖÇ">
      <formula>NOT(ISERROR(SEARCH("GÖÇ",O74)))</formula>
    </cfRule>
    <cfRule type="containsText" dxfId="1989" priority="2067" operator="containsText" text="SELİMOĞLU">
      <formula>NOT(ISERROR(SEARCH("SELİMOĞLU",O74)))</formula>
    </cfRule>
  </conditionalFormatting>
  <conditionalFormatting sqref="O74">
    <cfRule type="containsText" dxfId="1988" priority="2064" operator="containsText" text="aydoğdu">
      <formula>NOT(ISERROR(SEARCH("aydoğdu",O74)))</formula>
    </cfRule>
    <cfRule type="containsText" dxfId="1987" priority="2065" operator="containsText" text="göç">
      <formula>NOT(ISERROR(SEARCH("göç",O74)))</formula>
    </cfRule>
  </conditionalFormatting>
  <conditionalFormatting sqref="O74">
    <cfRule type="containsText" dxfId="1986" priority="2063" operator="containsText" text="aydoğdu">
      <formula>NOT(ISERROR(SEARCH("aydoğdu",O74)))</formula>
    </cfRule>
  </conditionalFormatting>
  <conditionalFormatting sqref="O74">
    <cfRule type="containsText" dxfId="1985" priority="2062" operator="containsText" text="eriş">
      <formula>NOT(ISERROR(SEARCH("eriş",O74)))</formula>
    </cfRule>
  </conditionalFormatting>
  <conditionalFormatting sqref="O74">
    <cfRule type="containsText" dxfId="1984" priority="2054" operator="containsText" text="doni">
      <formula>NOT(ISERROR(SEARCH("doni",O74)))</formula>
    </cfRule>
    <cfRule type="containsText" dxfId="1983" priority="2055" operator="containsText" text="gürses">
      <formula>NOT(ISERROR(SEARCH("gürses",O74)))</formula>
    </cfRule>
    <cfRule type="containsText" dxfId="1982" priority="2056" operator="containsText" text="gürses">
      <formula>NOT(ISERROR(SEARCH("gürses",O74)))</formula>
    </cfRule>
    <cfRule type="containsText" dxfId="1981" priority="2057" operator="containsText" text="akpirinç">
      <formula>NOT(ISERROR(SEARCH("akpirinç",O74)))</formula>
    </cfRule>
    <cfRule type="containsText" dxfId="1980" priority="2058" operator="containsText" text="akpirinç">
      <formula>NOT(ISERROR(SEARCH("akpirinç",O74)))</formula>
    </cfRule>
    <cfRule type="containsText" dxfId="1979" priority="2059" operator="containsText" text="s.gür">
      <formula>NOT(ISERROR(SEARCH("s.gür",O74)))</formula>
    </cfRule>
    <cfRule type="containsText" dxfId="1978" priority="2060" operator="containsText" text="s.gür">
      <formula>NOT(ISERROR(SEARCH("s.gür",O74)))</formula>
    </cfRule>
    <cfRule type="containsText" dxfId="1977" priority="2061" operator="containsText" text="eriş">
      <formula>NOT(ISERROR(SEARCH("eriş",O74)))</formula>
    </cfRule>
  </conditionalFormatting>
  <conditionalFormatting sqref="O74">
    <cfRule type="containsText" dxfId="1976" priority="2052" operator="containsText" text="dikme">
      <formula>NOT(ISERROR(SEARCH("dikme",O74)))</formula>
    </cfRule>
    <cfRule type="containsText" dxfId="1975" priority="2053" operator="containsText" text="doni">
      <formula>NOT(ISERROR(SEARCH("doni",O74)))</formula>
    </cfRule>
  </conditionalFormatting>
  <conditionalFormatting sqref="O74">
    <cfRule type="containsText" dxfId="1974" priority="2050" operator="containsText" text="CEBECİ">
      <formula>NOT(ISERROR(SEARCH("CEBECİ",O74)))</formula>
    </cfRule>
    <cfRule type="containsText" dxfId="1973" priority="2051" operator="containsText" text="DİKME">
      <formula>NOT(ISERROR(SEARCH("DİKME",O74)))</formula>
    </cfRule>
  </conditionalFormatting>
  <conditionalFormatting sqref="O74">
    <cfRule type="containsText" dxfId="1972" priority="2047" operator="containsText" text="YAŞAR">
      <formula>NOT(ISERROR(SEARCH("YAŞAR",O74)))</formula>
    </cfRule>
    <cfRule type="containsText" dxfId="1971" priority="2048" operator="containsText" text="YAŞAR">
      <formula>NOT(ISERROR(SEARCH("YAŞAR",O74)))</formula>
    </cfRule>
    <cfRule type="containsText" dxfId="1970" priority="2049" operator="containsText" text="CEBECİ">
      <formula>NOT(ISERROR(SEARCH("CEBECİ",O74)))</formula>
    </cfRule>
  </conditionalFormatting>
  <conditionalFormatting sqref="O74">
    <cfRule type="containsText" dxfId="1969" priority="2046" operator="containsText" text="KİRİŞÇİ">
      <formula>NOT(ISERROR(SEARCH("KİRİŞÇİ",O74)))</formula>
    </cfRule>
  </conditionalFormatting>
  <conditionalFormatting sqref="O74">
    <cfRule type="containsText" dxfId="1968" priority="2045" operator="containsText" text="KİRİŞÇİ">
      <formula>NOT(ISERROR(SEARCH("KİRİŞÇİ",O74)))</formula>
    </cfRule>
  </conditionalFormatting>
  <conditionalFormatting sqref="O97">
    <cfRule type="containsText" dxfId="1967" priority="2044" operator="containsText" text="ŞERMATOVA">
      <formula>NOT(ISERROR(SEARCH("ŞERMATOVA",O97)))</formula>
    </cfRule>
  </conditionalFormatting>
  <conditionalFormatting sqref="O97">
    <cfRule type="containsText" dxfId="1966" priority="2043" operator="containsText" text="YAŞAR">
      <formula>NOT(ISERROR(SEARCH("YAŞAR",O97)))</formula>
    </cfRule>
  </conditionalFormatting>
  <conditionalFormatting sqref="O97">
    <cfRule type="containsText" dxfId="1965" priority="2042" operator="containsText" text="NECİP">
      <formula>NOT(ISERROR(SEARCH("NECİP",O97)))</formula>
    </cfRule>
  </conditionalFormatting>
  <conditionalFormatting sqref="O97">
    <cfRule type="containsText" dxfId="1964" priority="2041" operator="containsText" text="AKDAĞ">
      <formula>NOT(ISERROR(SEARCH("AKDAĞ",O97)))</formula>
    </cfRule>
  </conditionalFormatting>
  <conditionalFormatting sqref="O97">
    <cfRule type="containsText" dxfId="1963" priority="2039" operator="containsText" text="aydoğdu">
      <formula>NOT(ISERROR(SEARCH("aydoğdu",O97)))</formula>
    </cfRule>
    <cfRule type="containsText" dxfId="1962" priority="2040" operator="containsText" text="göç">
      <formula>NOT(ISERROR(SEARCH("göç",O97)))</formula>
    </cfRule>
  </conditionalFormatting>
  <conditionalFormatting sqref="O97">
    <cfRule type="containsText" dxfId="1961" priority="2038" operator="containsText" text="aydoğdu">
      <formula>NOT(ISERROR(SEARCH("aydoğdu",O97)))</formula>
    </cfRule>
  </conditionalFormatting>
  <conditionalFormatting sqref="AR53:AV54 A1:AV3 A76:B77 D76:P77 AF93:AL94 A33:R34 T33:AL34 J46:N47 A49:AV52 A9:N11 P9:AF11 O46:R48 I5:V5 A4:C5 I4:AV4 E4:G5 A78:P78 A73:AD75 AF73:AV75 X5:AV5 A6:AL8 AN6:AV8 AM33:AV35 A35:AL38 AN36:AV38 AM93:AV95 AN96:AV98 A22:AV22 J26:P27 A93:A101 A79:AV82 A92:AV92 Q76:AV78 Q26:T28 A19:P21 N86:P88 A32:AV32 Z26:AV31 Z93:AD94 Z95:AL95 V26:Y28 R86:X88 Z86:AV88 R93:Y95 B13:B21 C29:X31 C28:P28 A23:A31 C23:AV25 C26:H27 B33:B41 B43:B51 B53:B61 B73:B81 C86:L88 C89:AV91 A83:A91 C83:AV85 C93:P95 C96:AL98 C99:AV101 A72:AV72 A63:A71 C63:AV71 A12:AV12 A16:AV18 A13:AB15 AD13:AV15 R19:AV21 A39:AV42 AD43:AV45 T46:AV48 I48:N48 A43:F45 I43:AB45 A46:H48 A53:H55 AM53:AP54 K53:AJ55 AM55:AV55 A56:AV62 AI9:AV11">
    <cfRule type="containsText" dxfId="1960" priority="1768" operator="containsText" text="akdağ">
      <formula>NOT(ISERROR(SEARCH("akdağ",A1)))</formula>
    </cfRule>
    <cfRule type="containsText" dxfId="1959" priority="1769" operator="containsText" text="akpirinç">
      <formula>NOT(ISERROR(SEARCH("akpirinç",A1)))</formula>
    </cfRule>
    <cfRule type="containsText" dxfId="1958" priority="1945" operator="containsText" text="akpirinç">
      <formula>NOT(ISERROR(SEARCH("akpirinç",A1)))</formula>
    </cfRule>
    <cfRule type="containsText" dxfId="1957" priority="1946" operator="containsText" text="çidem">
      <formula>NOT(ISERROR(SEARCH("çidem",A1)))</formula>
    </cfRule>
    <cfRule type="containsText" dxfId="1956" priority="2021" operator="containsText" text="çidem">
      <formula>NOT(ISERROR(SEARCH("çidem",A1)))</formula>
    </cfRule>
    <cfRule type="containsText" dxfId="1955" priority="2022" operator="containsText" text="s.özer">
      <formula>NOT(ISERROR(SEARCH("s.özer",A1)))</formula>
    </cfRule>
    <cfRule type="containsText" dxfId="1954" priority="2024" operator="containsText" text="s.özer">
      <formula>NOT(ISERROR(SEARCH("s.özer",A1)))</formula>
    </cfRule>
    <cfRule type="containsText" dxfId="1953" priority="2025" operator="containsText" text="bektaş">
      <formula>NOT(ISERROR(SEARCH("bektaş",A1)))</formula>
    </cfRule>
    <cfRule type="containsText" dxfId="1952" priority="2037" operator="containsText" text="yaşar">
      <formula>NOT(ISERROR(SEARCH("yaşar",A1)))</formula>
    </cfRule>
  </conditionalFormatting>
  <conditionalFormatting sqref="AR53:AV54 A1:AV3 A76:B77 D76:P77 AF93:AL94 A33:R34 T33:AL34 J46:N47 A49:AV52 A9:N11 P9:AF11 O46:R48 I5:V5 A4:C5 I4:AV4 E4:G5 A78:P78 A73:AD75 AF73:AV75 X5:AV5 A6:AL8 AN6:AV8 AM33:AV35 A35:AL38 AN36:AV38 AM93:AV95 A102:AV102 AN96:AV98 A22:AV22 J26:P27 A79:AV82 A92:AV92 Q76:AV78 Q26:T28 A19:P21 N86:P88 A32:AV32 Z26:AV31 Z93:AD94 Z95:AL95 V26:Y28 R86:X88 Z86:AV88 R93:Y95 B13:B21 C29:X31 C28:P28 A23:A31 C23:AV25 C26:H27 B33:B41 B43:B51 B53:B61 B73:B81 C86:L88 C89:AV91 A83:A91 C83:AV85 C93:P95 C96:AL98 A93:A101 C99:AV101 A72:AV72 A63:A71 C63:AV71 A12:AV12 A16:AV18 A13:AB15 AD13:AV15 R19:AV21 A39:AV42 AD43:AV45 T46:AV48 I48:N48 A43:F45 I43:AB45 A46:H48 A53:H55 AM53:AP54 K53:AJ55 AM55:AV55 A56:AV62 AI9:AV11">
    <cfRule type="containsText" dxfId="1951" priority="2036" operator="containsText" text="bektaş">
      <formula>NOT(ISERROR(SEARCH("bektaş",A1)))</formula>
    </cfRule>
  </conditionalFormatting>
  <conditionalFormatting sqref="S55">
    <cfRule type="containsText" dxfId="1950" priority="2035" operator="containsText" text="YAŞAR">
      <formula>NOT(ISERROR(SEARCH("YAŞAR",S55)))</formula>
    </cfRule>
  </conditionalFormatting>
  <conditionalFormatting sqref="Q18">
    <cfRule type="containsText" dxfId="1949" priority="2034" operator="containsText" text="YAŞAR">
      <formula>NOT(ISERROR(SEARCH("YAŞAR",Q18)))</formula>
    </cfRule>
  </conditionalFormatting>
  <conditionalFormatting sqref="U88">
    <cfRule type="containsText" dxfId="1948" priority="2033" operator="containsText" text="YAŞAR">
      <formula>NOT(ISERROR(SEARCH("YAŞAR",U88)))</formula>
    </cfRule>
  </conditionalFormatting>
  <conditionalFormatting sqref="U88">
    <cfRule type="containsText" dxfId="1947" priority="2032" operator="containsText" text="NECİP">
      <formula>NOT(ISERROR(SEARCH("NECİP",U88)))</formula>
    </cfRule>
  </conditionalFormatting>
  <conditionalFormatting sqref="U88">
    <cfRule type="containsText" dxfId="1946" priority="2030" operator="containsText" text="aydoğdu">
      <formula>NOT(ISERROR(SEARCH("aydoğdu",U88)))</formula>
    </cfRule>
    <cfRule type="containsText" dxfId="1945" priority="2031" operator="containsText" text="göç">
      <formula>NOT(ISERROR(SEARCH("göç",U88)))</formula>
    </cfRule>
  </conditionalFormatting>
  <conditionalFormatting sqref="AG85">
    <cfRule type="containsText" dxfId="1944" priority="2029" operator="containsText" text="YAŞAR">
      <formula>NOT(ISERROR(SEARCH("YAŞAR",AG85)))</formula>
    </cfRule>
  </conditionalFormatting>
  <conditionalFormatting sqref="AG85">
    <cfRule type="containsText" dxfId="1943" priority="2028" operator="containsText" text="NECİP">
      <formula>NOT(ISERROR(SEARCH("NECİP",AG85)))</formula>
    </cfRule>
  </conditionalFormatting>
  <conditionalFormatting sqref="AG85">
    <cfRule type="containsText" dxfId="1942" priority="2026" operator="containsText" text="aydoğdu">
      <formula>NOT(ISERROR(SEARCH("aydoğdu",AG85)))</formula>
    </cfRule>
    <cfRule type="containsText" dxfId="1941" priority="2027" operator="containsText" text="göç">
      <formula>NOT(ISERROR(SEARCH("göç",AG85)))</formula>
    </cfRule>
  </conditionalFormatting>
  <conditionalFormatting sqref="AC55">
    <cfRule type="containsText" dxfId="1940" priority="2023" operator="containsText" text="YAŞAR">
      <formula>NOT(ISERROR(SEARCH("YAŞAR",AC55)))</formula>
    </cfRule>
  </conditionalFormatting>
  <conditionalFormatting sqref="K95">
    <cfRule type="containsText" dxfId="1939" priority="2020" operator="containsText" text="ŞERMATOVA">
      <formula>NOT(ISERROR(SEARCH("ŞERMATOVA",K95)))</formula>
    </cfRule>
  </conditionalFormatting>
  <conditionalFormatting sqref="K95">
    <cfRule type="containsText" dxfId="1938" priority="2019" operator="containsText" text="YAŞAR">
      <formula>NOT(ISERROR(SEARCH("YAŞAR",K95)))</formula>
    </cfRule>
  </conditionalFormatting>
  <conditionalFormatting sqref="K95">
    <cfRule type="containsText" dxfId="1937" priority="2018" operator="containsText" text="AKDAĞ">
      <formula>NOT(ISERROR(SEARCH("AKDAĞ",K95)))</formula>
    </cfRule>
  </conditionalFormatting>
  <conditionalFormatting sqref="K95">
    <cfRule type="containsText" dxfId="1936" priority="2016" operator="containsText" text="aydoğdu">
      <formula>NOT(ISERROR(SEARCH("aydoğdu",K95)))</formula>
    </cfRule>
    <cfRule type="containsText" dxfId="1935" priority="2017" operator="containsText" text="göç">
      <formula>NOT(ISERROR(SEARCH("göç",K95)))</formula>
    </cfRule>
  </conditionalFormatting>
  <conditionalFormatting sqref="Q78">
    <cfRule type="containsText" dxfId="1934" priority="2015" operator="containsText" text="YAŞAR">
      <formula>NOT(ISERROR(SEARCH("YAŞAR",Q78)))</formula>
    </cfRule>
  </conditionalFormatting>
  <conditionalFormatting sqref="Q78">
    <cfRule type="containsText" dxfId="1933" priority="2013" operator="containsText" text="aydoğdu">
      <formula>NOT(ISERROR(SEARCH("aydoğdu",Q78)))</formula>
    </cfRule>
    <cfRule type="containsText" dxfId="1932" priority="2014" operator="containsText" text="göç">
      <formula>NOT(ISERROR(SEARCH("göç",Q78)))</formula>
    </cfRule>
  </conditionalFormatting>
  <conditionalFormatting sqref="O85">
    <cfRule type="containsText" dxfId="1931" priority="2012" operator="containsText" text="YAŞAR">
      <formula>NOT(ISERROR(SEARCH("YAŞAR",O85)))</formula>
    </cfRule>
  </conditionalFormatting>
  <conditionalFormatting sqref="O85">
    <cfRule type="containsText" dxfId="1930" priority="2010" operator="containsText" text="aydoğdu">
      <formula>NOT(ISERROR(SEARCH("aydoğdu",O85)))</formula>
    </cfRule>
    <cfRule type="containsText" dxfId="1929" priority="2011" operator="containsText" text="göç">
      <formula>NOT(ISERROR(SEARCH("göç",O85)))</formula>
    </cfRule>
  </conditionalFormatting>
  <conditionalFormatting sqref="O80">
    <cfRule type="containsText" dxfId="1928" priority="2008" operator="containsText" text="İLK YARDIM">
      <formula>NOT(ISERROR(SEARCH("İLK YARDIM",O80)))</formula>
    </cfRule>
    <cfRule type="containsText" priority="2009" operator="containsText" text="İLK YARDIM">
      <formula>NOT(ISERROR(SEARCH("İLK YARDIM",O80)))</formula>
    </cfRule>
  </conditionalFormatting>
  <conditionalFormatting sqref="O80">
    <cfRule type="containsText" dxfId="1927" priority="2007" operator="containsText" text="İLK YARDIM">
      <formula>NOT(ISERROR(SEARCH("İLK YARDIM",O80)))</formula>
    </cfRule>
  </conditionalFormatting>
  <conditionalFormatting sqref="O80">
    <cfRule type="containsText" dxfId="1926" priority="2006" operator="containsText" text="FARMAKOLOJİ">
      <formula>NOT(ISERROR(SEARCH("FARMAKOLOJİ",O80)))</formula>
    </cfRule>
  </conditionalFormatting>
  <conditionalFormatting sqref="O80">
    <cfRule type="containsText" dxfId="1925" priority="2002" operator="containsText" text="S.ÖZER">
      <formula>NOT(ISERROR(SEARCH("S.ÖZER",O80)))</formula>
    </cfRule>
    <cfRule type="containsText" priority="2003" operator="containsText" text="S.ÖZER">
      <formula>NOT(ISERROR(SEARCH("S.ÖZER",O80)))</formula>
    </cfRule>
    <cfRule type="containsText" priority="2004" operator="containsText" text="S.ÖZER">
      <formula>NOT(ISERROR(SEARCH("S.ÖZER",O80)))</formula>
    </cfRule>
    <cfRule type="containsText" dxfId="1924" priority="2005" operator="containsText" text="FARMAKOLOJİ">
      <formula>NOT(ISERROR(SEARCH("FARMAKOLOJİ",O80)))</formula>
    </cfRule>
  </conditionalFormatting>
  <conditionalFormatting sqref="O80">
    <cfRule type="containsText" dxfId="1923" priority="2000" operator="containsText" text="F.ÖZER">
      <formula>NOT(ISERROR(SEARCH("F.ÖZER",O80)))</formula>
    </cfRule>
    <cfRule type="containsText" dxfId="1922" priority="2001" operator="containsText" text="S.ÖZER">
      <formula>NOT(ISERROR(SEARCH("S.ÖZER",O80)))</formula>
    </cfRule>
  </conditionalFormatting>
  <conditionalFormatting sqref="O80">
    <cfRule type="containsText" dxfId="1921" priority="1998" operator="containsText" text="SELİMOĞLU">
      <formula>NOT(ISERROR(SEARCH("SELİMOĞLU",O80)))</formula>
    </cfRule>
    <cfRule type="containsText" dxfId="1920" priority="1999" operator="containsText" text="F.ÖZER">
      <formula>NOT(ISERROR(SEARCH("F.ÖZER",O80)))</formula>
    </cfRule>
  </conditionalFormatting>
  <conditionalFormatting sqref="O80">
    <cfRule type="containsText" dxfId="1919" priority="1996" operator="containsText" text="AYDOĞDU">
      <formula>NOT(ISERROR(SEARCH("AYDOĞDU",O80)))</formula>
    </cfRule>
    <cfRule type="containsText" dxfId="1918" priority="1997" operator="containsText" text="SELİMOĞLU">
      <formula>NOT(ISERROR(SEARCH("SELİMOĞLU",O80)))</formula>
    </cfRule>
  </conditionalFormatting>
  <conditionalFormatting sqref="O80">
    <cfRule type="containsText" dxfId="1917" priority="1994" operator="containsText" text="FİZYOLOJİ">
      <formula>NOT(ISERROR(SEARCH("FİZYOLOJİ",O80)))</formula>
    </cfRule>
    <cfRule type="containsText" dxfId="1916" priority="1995" operator="containsText" text="AYDOĞDU">
      <formula>NOT(ISERROR(SEARCH("AYDOĞDU",O80)))</formula>
    </cfRule>
  </conditionalFormatting>
  <conditionalFormatting sqref="O80">
    <cfRule type="containsText" dxfId="1915" priority="1993" operator="containsText" text="DOĞAN">
      <formula>NOT(ISERROR(SEARCH("DOĞAN",O80)))</formula>
    </cfRule>
  </conditionalFormatting>
  <conditionalFormatting sqref="O80">
    <cfRule type="containsText" dxfId="1914" priority="1992" operator="containsText" text="ŞERMATOVA">
      <formula>NOT(ISERROR(SEARCH("ŞERMATOVA",O80)))</formula>
    </cfRule>
  </conditionalFormatting>
  <conditionalFormatting sqref="O80">
    <cfRule type="containsText" dxfId="1913" priority="1990" operator="containsText" text="SARIKAYA">
      <formula>NOT(ISERROR(SEARCH("SARIKAYA",O80)))</formula>
    </cfRule>
    <cfRule type="containsText" dxfId="1912" priority="1991" operator="containsText" text="ŞERMATOVA">
      <formula>NOT(ISERROR(SEARCH("ŞERMATOVA",O80)))</formula>
    </cfRule>
  </conditionalFormatting>
  <conditionalFormatting sqref="O80">
    <cfRule type="containsText" dxfId="1911" priority="1989" operator="containsText" text="H.ASLAN">
      <formula>NOT(ISERROR(SEARCH("H.ASLAN",O80)))</formula>
    </cfRule>
  </conditionalFormatting>
  <conditionalFormatting sqref="O80">
    <cfRule type="containsText" dxfId="1910" priority="1988" operator="containsText" text="BİNİCİ">
      <formula>NOT(ISERROR(SEARCH("BİNİCİ",O80)))</formula>
    </cfRule>
  </conditionalFormatting>
  <conditionalFormatting sqref="O80">
    <cfRule type="containsText" dxfId="1909" priority="1987" operator="containsText" text="YAŞAR">
      <formula>NOT(ISERROR(SEARCH("YAŞAR",O80)))</formula>
    </cfRule>
  </conditionalFormatting>
  <conditionalFormatting sqref="O80">
    <cfRule type="containsText" dxfId="1908" priority="1986" operator="containsText" text="YAŞAR">
      <formula>NOT(ISERROR(SEARCH("YAŞAR",O80)))</formula>
    </cfRule>
  </conditionalFormatting>
  <conditionalFormatting sqref="O80">
    <cfRule type="containsText" dxfId="1907" priority="1985" operator="containsText" text="F.ÇİDEM">
      <formula>NOT(ISERROR(SEARCH("F.ÇİDEM",O80)))</formula>
    </cfRule>
  </conditionalFormatting>
  <conditionalFormatting sqref="O80">
    <cfRule type="containsText" dxfId="1906" priority="1983" operator="containsText" text="HAVLİOĞLU">
      <formula>NOT(ISERROR(SEARCH("HAVLİOĞLU",O80)))</formula>
    </cfRule>
    <cfRule type="containsText" dxfId="1905" priority="1984" operator="containsText" text="ÇİDEM">
      <formula>NOT(ISERROR(SEARCH("ÇİDEM",O80)))</formula>
    </cfRule>
  </conditionalFormatting>
  <conditionalFormatting sqref="O80">
    <cfRule type="containsText" dxfId="1904" priority="1981" operator="containsText" text="GÜRSES">
      <formula>NOT(ISERROR(SEARCH("GÜRSES",O80)))</formula>
    </cfRule>
    <cfRule type="containsText" dxfId="1903" priority="1982" operator="containsText" text="HAVLİOĞLU">
      <formula>NOT(ISERROR(SEARCH("HAVLİOĞLU",O80)))</formula>
    </cfRule>
  </conditionalFormatting>
  <conditionalFormatting sqref="O80">
    <cfRule type="containsText" dxfId="1902" priority="1980" operator="containsText" text="GÜRSES">
      <formula>NOT(ISERROR(SEARCH("GÜRSES",O80)))</formula>
    </cfRule>
  </conditionalFormatting>
  <conditionalFormatting sqref="O80">
    <cfRule type="containsText" dxfId="1901" priority="1977" operator="containsText" text="S.GÜR">
      <formula>NOT(ISERROR(SEARCH("S.GÜR",O80)))</formula>
    </cfRule>
    <cfRule type="containsText" dxfId="1900" priority="1978" operator="containsText" text="AYDOĞDU">
      <formula>NOT(ISERROR(SEARCH("AYDOĞDU",O80)))</formula>
    </cfRule>
    <cfRule type="containsText" dxfId="1899" priority="1979" operator="containsText" text="AYDOĞDU">
      <formula>NOT(ISERROR(SEARCH("AYDOĞDU",O80)))</formula>
    </cfRule>
  </conditionalFormatting>
  <conditionalFormatting sqref="O80">
    <cfRule type="containsText" dxfId="1898" priority="1973" operator="containsText" text="DİKME">
      <formula>NOT(ISERROR(SEARCH("DİKME",O80)))</formula>
    </cfRule>
    <cfRule type="containsText" dxfId="1897" priority="1974" operator="containsText" text="PADAK">
      <formula>NOT(ISERROR(SEARCH("PADAK",O80)))</formula>
    </cfRule>
    <cfRule type="containsText" dxfId="1896" priority="1975" operator="containsText" text="PADAK">
      <formula>NOT(ISERROR(SEARCH("PADAK",O80)))</formula>
    </cfRule>
    <cfRule type="containsText" dxfId="1895" priority="1976" operator="containsText" text="S.GÜR">
      <formula>NOT(ISERROR(SEARCH("S.GÜR",O80)))</formula>
    </cfRule>
  </conditionalFormatting>
  <conditionalFormatting sqref="O80">
    <cfRule type="containsText" dxfId="1894" priority="1971" operator="containsText" text="KİRİŞÇİ">
      <formula>NOT(ISERROR(SEARCH("KİRİŞÇİ",O80)))</formula>
    </cfRule>
    <cfRule type="containsText" dxfId="1893" priority="1972" operator="containsText" text="DİKME">
      <formula>NOT(ISERROR(SEARCH("DİKME",O80)))</formula>
    </cfRule>
  </conditionalFormatting>
  <conditionalFormatting sqref="O80">
    <cfRule type="containsText" dxfId="1892" priority="1970" operator="containsText" text="GÖÇ">
      <formula>NOT(ISERROR(SEARCH("GÖÇ",O80)))</formula>
    </cfRule>
  </conditionalFormatting>
  <conditionalFormatting sqref="O80">
    <cfRule type="containsText" dxfId="1891" priority="1967" operator="containsText" text="NECİP">
      <formula>NOT(ISERROR(SEARCH("NECİP",O80)))</formula>
    </cfRule>
    <cfRule type="containsText" dxfId="1890" priority="1968" operator="containsText" text="KİRİŞÇİ">
      <formula>NOT(ISERROR(SEARCH("KİRİŞÇİ",O80)))</formula>
    </cfRule>
    <cfRule type="containsText" dxfId="1889" priority="1969" operator="containsText" text="GÖÇ">
      <formula>NOT(ISERROR(SEARCH("GÖÇ",O80)))</formula>
    </cfRule>
  </conditionalFormatting>
  <conditionalFormatting sqref="O80">
    <cfRule type="containsText" dxfId="1888" priority="1966" operator="containsText" text="ERİŞ">
      <formula>NOT(ISERROR(SEARCH("ERİŞ",O80)))</formula>
    </cfRule>
  </conditionalFormatting>
  <conditionalFormatting sqref="O80">
    <cfRule type="containsText" dxfId="1887" priority="1964" operator="containsText" text="CEBECİ">
      <formula>NOT(ISERROR(SEARCH("CEBECİ",O80)))</formula>
    </cfRule>
    <cfRule type="containsText" dxfId="1886" priority="1965" operator="containsText" text="ERİŞ">
      <formula>NOT(ISERROR(SEARCH("ERİŞ",O80)))</formula>
    </cfRule>
  </conditionalFormatting>
  <conditionalFormatting sqref="O80">
    <cfRule type="containsText" dxfId="1885" priority="1962" operator="containsText" text="AKDAĞ">
      <formula>NOT(ISERROR(SEARCH("AKDAĞ",O80)))</formula>
    </cfRule>
    <cfRule type="containsText" dxfId="1884" priority="1963" operator="containsText" text="CEBECİ">
      <formula>NOT(ISERROR(SEARCH("CEBECİ",O80)))</formula>
    </cfRule>
  </conditionalFormatting>
  <conditionalFormatting sqref="O80">
    <cfRule type="containsText" dxfId="1883" priority="1961" operator="containsText" text="AKDAĞ">
      <formula>NOT(ISERROR(SEARCH("AKDAĞ",O80)))</formula>
    </cfRule>
  </conditionalFormatting>
  <conditionalFormatting sqref="O80">
    <cfRule type="containsText" dxfId="1882" priority="1957" operator="containsText" text="BEKTAŞ">
      <formula>NOT(ISERROR(SEARCH("BEKTAŞ",O80)))</formula>
    </cfRule>
    <cfRule type="containsText" dxfId="1881" priority="1958" operator="containsText" text="BEKTAŞ">
      <formula>NOT(ISERROR(SEARCH("BEKTAŞ",O80)))</formula>
    </cfRule>
    <cfRule type="containsText" dxfId="1880" priority="1959" operator="containsText" text="IŞIK">
      <formula>NOT(ISERROR(SEARCH("IŞIK",O80)))</formula>
    </cfRule>
    <cfRule type="containsText" dxfId="1879" priority="1960" operator="containsText" text="IŞIK">
      <formula>NOT(ISERROR(SEARCH("IŞIK",O80)))</formula>
    </cfRule>
  </conditionalFormatting>
  <conditionalFormatting sqref="O80">
    <cfRule type="containsText" dxfId="1878" priority="1955" operator="containsText" text="AKPİRİNÇ">
      <formula>NOT(ISERROR(SEARCH("AKPİRİNÇ",O80)))</formula>
    </cfRule>
    <cfRule type="containsText" dxfId="1877" priority="1956" operator="containsText" text="BAYTAK">
      <formula>NOT(ISERROR(SEARCH("BAYTAK",O80)))</formula>
    </cfRule>
  </conditionalFormatting>
  <conditionalFormatting sqref="O80">
    <cfRule type="containsText" dxfId="1876" priority="1953" operator="containsText" text="DONİ">
      <formula>NOT(ISERROR(SEARCH("DONİ",O80)))</formula>
    </cfRule>
    <cfRule type="containsText" dxfId="1875" priority="1954" operator="containsText" text="AKPİRİNÇ">
      <formula>NOT(ISERROR(SEARCH("AKPİRİNÇ",O80)))</formula>
    </cfRule>
  </conditionalFormatting>
  <conditionalFormatting sqref="O80">
    <cfRule type="containsText" dxfId="1874" priority="1951" operator="containsText" text="f.özer">
      <formula>NOT(ISERROR(SEARCH("f.özer",O80)))</formula>
    </cfRule>
    <cfRule type="containsText" dxfId="1873" priority="1952" operator="containsText" text="DONİ">
      <formula>NOT(ISERROR(SEARCH("DONİ",O80)))</formula>
    </cfRule>
  </conditionalFormatting>
  <conditionalFormatting sqref="O80">
    <cfRule type="containsText" dxfId="1872" priority="1950" operator="containsText" text="f.özer">
      <formula>NOT(ISERROR(SEARCH("f.özer",O80)))</formula>
    </cfRule>
  </conditionalFormatting>
  <conditionalFormatting sqref="S74">
    <cfRule type="containsText" dxfId="1871" priority="1949" operator="containsText" text="YAŞAR">
      <formula>NOT(ISERROR(SEARCH("YAŞAR",S74)))</formula>
    </cfRule>
  </conditionalFormatting>
  <conditionalFormatting sqref="U58">
    <cfRule type="containsText" dxfId="1870" priority="1948" operator="containsText" text="YAŞAR">
      <formula>NOT(ISERROR(SEARCH("YAŞAR",U58)))</formula>
    </cfRule>
  </conditionalFormatting>
  <conditionalFormatting sqref="W55">
    <cfRule type="containsText" dxfId="1869" priority="1947" operator="containsText" text="YAŞAR">
      <formula>NOT(ISERROR(SEARCH("YAŞAR",W55)))</formula>
    </cfRule>
  </conditionalFormatting>
  <conditionalFormatting sqref="S80">
    <cfRule type="containsText" dxfId="1868" priority="1943" operator="containsText" text="İLK YARDIM">
      <formula>NOT(ISERROR(SEARCH("İLK YARDIM",S80)))</formula>
    </cfRule>
    <cfRule type="containsText" priority="1944" operator="containsText" text="İLK YARDIM">
      <formula>NOT(ISERROR(SEARCH("İLK YARDIM",S80)))</formula>
    </cfRule>
  </conditionalFormatting>
  <conditionalFormatting sqref="S80">
    <cfRule type="containsText" dxfId="1867" priority="1942" operator="containsText" text="İLK YARDIM">
      <formula>NOT(ISERROR(SEARCH("İLK YARDIM",S80)))</formula>
    </cfRule>
  </conditionalFormatting>
  <conditionalFormatting sqref="S80">
    <cfRule type="containsText" dxfId="1866" priority="1941" operator="containsText" text="FARMAKOLOJİ">
      <formula>NOT(ISERROR(SEARCH("FARMAKOLOJİ",S80)))</formula>
    </cfRule>
  </conditionalFormatting>
  <conditionalFormatting sqref="S80">
    <cfRule type="containsText" dxfId="1865" priority="1937" operator="containsText" text="S.ÖZER">
      <formula>NOT(ISERROR(SEARCH("S.ÖZER",S80)))</formula>
    </cfRule>
    <cfRule type="containsText" priority="1938" operator="containsText" text="S.ÖZER">
      <formula>NOT(ISERROR(SEARCH("S.ÖZER",S80)))</formula>
    </cfRule>
    <cfRule type="containsText" priority="1939" operator="containsText" text="S.ÖZER">
      <formula>NOT(ISERROR(SEARCH("S.ÖZER",S80)))</formula>
    </cfRule>
    <cfRule type="containsText" dxfId="1864" priority="1940" operator="containsText" text="FARMAKOLOJİ">
      <formula>NOT(ISERROR(SEARCH("FARMAKOLOJİ",S80)))</formula>
    </cfRule>
  </conditionalFormatting>
  <conditionalFormatting sqref="S80">
    <cfRule type="containsText" dxfId="1863" priority="1935" operator="containsText" text="F.ÖZER">
      <formula>NOT(ISERROR(SEARCH("F.ÖZER",S80)))</formula>
    </cfRule>
    <cfRule type="containsText" dxfId="1862" priority="1936" operator="containsText" text="S.ÖZER">
      <formula>NOT(ISERROR(SEARCH("S.ÖZER",S80)))</formula>
    </cfRule>
  </conditionalFormatting>
  <conditionalFormatting sqref="S80">
    <cfRule type="containsText" dxfId="1861" priority="1933" operator="containsText" text="SELİMOĞLU">
      <formula>NOT(ISERROR(SEARCH("SELİMOĞLU",S80)))</formula>
    </cfRule>
    <cfRule type="containsText" dxfId="1860" priority="1934" operator="containsText" text="F.ÖZER">
      <formula>NOT(ISERROR(SEARCH("F.ÖZER",S80)))</formula>
    </cfRule>
  </conditionalFormatting>
  <conditionalFormatting sqref="S80">
    <cfRule type="containsText" dxfId="1859" priority="1931" operator="containsText" text="AYDOĞDU">
      <formula>NOT(ISERROR(SEARCH("AYDOĞDU",S80)))</formula>
    </cfRule>
    <cfRule type="containsText" dxfId="1858" priority="1932" operator="containsText" text="SELİMOĞLU">
      <formula>NOT(ISERROR(SEARCH("SELİMOĞLU",S80)))</formula>
    </cfRule>
  </conditionalFormatting>
  <conditionalFormatting sqref="S80">
    <cfRule type="containsText" dxfId="1857" priority="1929" operator="containsText" text="FİZYOLOJİ">
      <formula>NOT(ISERROR(SEARCH("FİZYOLOJİ",S80)))</formula>
    </cfRule>
    <cfRule type="containsText" dxfId="1856" priority="1930" operator="containsText" text="AYDOĞDU">
      <formula>NOT(ISERROR(SEARCH("AYDOĞDU",S80)))</formula>
    </cfRule>
  </conditionalFormatting>
  <conditionalFormatting sqref="S80">
    <cfRule type="containsText" dxfId="1855" priority="1928" operator="containsText" text="DOĞAN">
      <formula>NOT(ISERROR(SEARCH("DOĞAN",S80)))</formula>
    </cfRule>
  </conditionalFormatting>
  <conditionalFormatting sqref="S80">
    <cfRule type="containsText" dxfId="1854" priority="1927" operator="containsText" text="ŞERMATOVA">
      <formula>NOT(ISERROR(SEARCH("ŞERMATOVA",S80)))</formula>
    </cfRule>
  </conditionalFormatting>
  <conditionalFormatting sqref="S80">
    <cfRule type="containsText" dxfId="1853" priority="1925" operator="containsText" text="SARIKAYA">
      <formula>NOT(ISERROR(SEARCH("SARIKAYA",S80)))</formula>
    </cfRule>
    <cfRule type="containsText" dxfId="1852" priority="1926" operator="containsText" text="ŞERMATOVA">
      <formula>NOT(ISERROR(SEARCH("ŞERMATOVA",S80)))</formula>
    </cfRule>
  </conditionalFormatting>
  <conditionalFormatting sqref="S80">
    <cfRule type="containsText" dxfId="1851" priority="1924" operator="containsText" text="H.ASLAN">
      <formula>NOT(ISERROR(SEARCH("H.ASLAN",S80)))</formula>
    </cfRule>
  </conditionalFormatting>
  <conditionalFormatting sqref="S80">
    <cfRule type="containsText" dxfId="1850" priority="1923" operator="containsText" text="BİNİCİ">
      <formula>NOT(ISERROR(SEARCH("BİNİCİ",S80)))</formula>
    </cfRule>
  </conditionalFormatting>
  <conditionalFormatting sqref="S80">
    <cfRule type="containsText" dxfId="1849" priority="1922" operator="containsText" text="YAŞAR">
      <formula>NOT(ISERROR(SEARCH("YAŞAR",S80)))</formula>
    </cfRule>
  </conditionalFormatting>
  <conditionalFormatting sqref="S80">
    <cfRule type="containsText" dxfId="1848" priority="1921" operator="containsText" text="YAŞAR">
      <formula>NOT(ISERROR(SEARCH("YAŞAR",S80)))</formula>
    </cfRule>
  </conditionalFormatting>
  <conditionalFormatting sqref="S80">
    <cfRule type="containsText" dxfId="1847" priority="1920" operator="containsText" text="F.ÇİDEM">
      <formula>NOT(ISERROR(SEARCH("F.ÇİDEM",S80)))</formula>
    </cfRule>
  </conditionalFormatting>
  <conditionalFormatting sqref="S80">
    <cfRule type="containsText" dxfId="1846" priority="1918" operator="containsText" text="HAVLİOĞLU">
      <formula>NOT(ISERROR(SEARCH("HAVLİOĞLU",S80)))</formula>
    </cfRule>
    <cfRule type="containsText" dxfId="1845" priority="1919" operator="containsText" text="ÇİDEM">
      <formula>NOT(ISERROR(SEARCH("ÇİDEM",S80)))</formula>
    </cfRule>
  </conditionalFormatting>
  <conditionalFormatting sqref="S80">
    <cfRule type="containsText" dxfId="1844" priority="1916" operator="containsText" text="GÜRSES">
      <formula>NOT(ISERROR(SEARCH("GÜRSES",S80)))</formula>
    </cfRule>
    <cfRule type="containsText" dxfId="1843" priority="1917" operator="containsText" text="HAVLİOĞLU">
      <formula>NOT(ISERROR(SEARCH("HAVLİOĞLU",S80)))</formula>
    </cfRule>
  </conditionalFormatting>
  <conditionalFormatting sqref="S80">
    <cfRule type="containsText" dxfId="1842" priority="1915" operator="containsText" text="GÜRSES">
      <formula>NOT(ISERROR(SEARCH("GÜRSES",S80)))</formula>
    </cfRule>
  </conditionalFormatting>
  <conditionalFormatting sqref="S80">
    <cfRule type="containsText" dxfId="1841" priority="1912" operator="containsText" text="S.GÜR">
      <formula>NOT(ISERROR(SEARCH("S.GÜR",S80)))</formula>
    </cfRule>
    <cfRule type="containsText" dxfId="1840" priority="1913" operator="containsText" text="AYDOĞDU">
      <formula>NOT(ISERROR(SEARCH("AYDOĞDU",S80)))</formula>
    </cfRule>
    <cfRule type="containsText" dxfId="1839" priority="1914" operator="containsText" text="AYDOĞDU">
      <formula>NOT(ISERROR(SEARCH("AYDOĞDU",S80)))</formula>
    </cfRule>
  </conditionalFormatting>
  <conditionalFormatting sqref="S80">
    <cfRule type="containsText" dxfId="1838" priority="1908" operator="containsText" text="DİKME">
      <formula>NOT(ISERROR(SEARCH("DİKME",S80)))</formula>
    </cfRule>
    <cfRule type="containsText" dxfId="1837" priority="1909" operator="containsText" text="PADAK">
      <formula>NOT(ISERROR(SEARCH("PADAK",S80)))</formula>
    </cfRule>
    <cfRule type="containsText" dxfId="1836" priority="1910" operator="containsText" text="PADAK">
      <formula>NOT(ISERROR(SEARCH("PADAK",S80)))</formula>
    </cfRule>
    <cfRule type="containsText" dxfId="1835" priority="1911" operator="containsText" text="S.GÜR">
      <formula>NOT(ISERROR(SEARCH("S.GÜR",S80)))</formula>
    </cfRule>
  </conditionalFormatting>
  <conditionalFormatting sqref="S80">
    <cfRule type="containsText" dxfId="1834" priority="1906" operator="containsText" text="KİRİŞÇİ">
      <formula>NOT(ISERROR(SEARCH("KİRİŞÇİ",S80)))</formula>
    </cfRule>
    <cfRule type="containsText" dxfId="1833" priority="1907" operator="containsText" text="DİKME">
      <formula>NOT(ISERROR(SEARCH("DİKME",S80)))</formula>
    </cfRule>
  </conditionalFormatting>
  <conditionalFormatting sqref="S80">
    <cfRule type="containsText" dxfId="1832" priority="1905" operator="containsText" text="GÖÇ">
      <formula>NOT(ISERROR(SEARCH("GÖÇ",S80)))</formula>
    </cfRule>
  </conditionalFormatting>
  <conditionalFormatting sqref="S80">
    <cfRule type="containsText" dxfId="1831" priority="1902" operator="containsText" text="NECİP">
      <formula>NOT(ISERROR(SEARCH("NECİP",S80)))</formula>
    </cfRule>
    <cfRule type="containsText" dxfId="1830" priority="1903" operator="containsText" text="KİRİŞÇİ">
      <formula>NOT(ISERROR(SEARCH("KİRİŞÇİ",S80)))</formula>
    </cfRule>
    <cfRule type="containsText" dxfId="1829" priority="1904" operator="containsText" text="GÖÇ">
      <formula>NOT(ISERROR(SEARCH("GÖÇ",S80)))</formula>
    </cfRule>
  </conditionalFormatting>
  <conditionalFormatting sqref="S80">
    <cfRule type="containsText" dxfId="1828" priority="1901" operator="containsText" text="NECİP">
      <formula>NOT(ISERROR(SEARCH("NECİP",S80)))</formula>
    </cfRule>
  </conditionalFormatting>
  <conditionalFormatting sqref="S80">
    <cfRule type="containsText" dxfId="1827" priority="1900" operator="containsText" text="ERİŞ">
      <formula>NOT(ISERROR(SEARCH("ERİŞ",S80)))</formula>
    </cfRule>
  </conditionalFormatting>
  <conditionalFormatting sqref="S80">
    <cfRule type="containsText" dxfId="1826" priority="1898" operator="containsText" text="CEBECİ">
      <formula>NOT(ISERROR(SEARCH("CEBECİ",S80)))</formula>
    </cfRule>
    <cfRule type="containsText" dxfId="1825" priority="1899" operator="containsText" text="ERİŞ">
      <formula>NOT(ISERROR(SEARCH("ERİŞ",S80)))</formula>
    </cfRule>
  </conditionalFormatting>
  <conditionalFormatting sqref="S80">
    <cfRule type="containsText" dxfId="1824" priority="1896" operator="containsText" text="AKDAĞ">
      <formula>NOT(ISERROR(SEARCH("AKDAĞ",S80)))</formula>
    </cfRule>
    <cfRule type="containsText" dxfId="1823" priority="1897" operator="containsText" text="CEBECİ">
      <formula>NOT(ISERROR(SEARCH("CEBECİ",S80)))</formula>
    </cfRule>
  </conditionalFormatting>
  <conditionalFormatting sqref="S80">
    <cfRule type="containsText" dxfId="1822" priority="1895" operator="containsText" text="AKDAĞ">
      <formula>NOT(ISERROR(SEARCH("AKDAĞ",S80)))</formula>
    </cfRule>
  </conditionalFormatting>
  <conditionalFormatting sqref="S80">
    <cfRule type="containsText" dxfId="1821" priority="1891" operator="containsText" text="BEKTAŞ">
      <formula>NOT(ISERROR(SEARCH("BEKTAŞ",S80)))</formula>
    </cfRule>
    <cfRule type="containsText" dxfId="1820" priority="1892" operator="containsText" text="BEKTAŞ">
      <formula>NOT(ISERROR(SEARCH("BEKTAŞ",S80)))</formula>
    </cfRule>
    <cfRule type="containsText" dxfId="1819" priority="1893" operator="containsText" text="IŞIK">
      <formula>NOT(ISERROR(SEARCH("IŞIK",S80)))</formula>
    </cfRule>
    <cfRule type="containsText" dxfId="1818" priority="1894" operator="containsText" text="IŞIK">
      <formula>NOT(ISERROR(SEARCH("IŞIK",S80)))</formula>
    </cfRule>
  </conditionalFormatting>
  <conditionalFormatting sqref="S80">
    <cfRule type="containsText" dxfId="1817" priority="1889" operator="containsText" text="AKPİRİNÇ">
      <formula>NOT(ISERROR(SEARCH("AKPİRİNÇ",S80)))</formula>
    </cfRule>
    <cfRule type="containsText" dxfId="1816" priority="1890" operator="containsText" text="BAYTAK">
      <formula>NOT(ISERROR(SEARCH("BAYTAK",S80)))</formula>
    </cfRule>
  </conditionalFormatting>
  <conditionalFormatting sqref="S80">
    <cfRule type="containsText" dxfId="1815" priority="1887" operator="containsText" text="DONİ">
      <formula>NOT(ISERROR(SEARCH("DONİ",S80)))</formula>
    </cfRule>
    <cfRule type="containsText" dxfId="1814" priority="1888" operator="containsText" text="AKPİRİNÇ">
      <formula>NOT(ISERROR(SEARCH("AKPİRİNÇ",S80)))</formula>
    </cfRule>
  </conditionalFormatting>
  <conditionalFormatting sqref="S80">
    <cfRule type="containsText" dxfId="1813" priority="1885" operator="containsText" text="f.özer">
      <formula>NOT(ISERROR(SEARCH("f.özer",S80)))</formula>
    </cfRule>
    <cfRule type="containsText" dxfId="1812" priority="1886" operator="containsText" text="DONİ">
      <formula>NOT(ISERROR(SEARCH("DONİ",S80)))</formula>
    </cfRule>
  </conditionalFormatting>
  <conditionalFormatting sqref="S80">
    <cfRule type="containsText" dxfId="1811" priority="1884" operator="containsText" text="f.özer">
      <formula>NOT(ISERROR(SEARCH("f.özer",S80)))</formula>
    </cfRule>
  </conditionalFormatting>
  <conditionalFormatting sqref="S80">
    <cfRule type="containsText" dxfId="1810" priority="1883" operator="containsText" text="aydoğdu">
      <formula>NOT(ISERROR(SEARCH("aydoğdu",S80)))</formula>
    </cfRule>
  </conditionalFormatting>
  <conditionalFormatting sqref="W74">
    <cfRule type="containsText" dxfId="1809" priority="1881" operator="containsText" text="İLK YARDIM">
      <formula>NOT(ISERROR(SEARCH("İLK YARDIM",W74)))</formula>
    </cfRule>
    <cfRule type="containsText" priority="1882" operator="containsText" text="İLK YARDIM">
      <formula>NOT(ISERROR(SEARCH("İLK YARDIM",W74)))</formula>
    </cfRule>
  </conditionalFormatting>
  <conditionalFormatting sqref="W74">
    <cfRule type="containsText" dxfId="1808" priority="1880" operator="containsText" text="İLK YARDIM">
      <formula>NOT(ISERROR(SEARCH("İLK YARDIM",W74)))</formula>
    </cfRule>
  </conditionalFormatting>
  <conditionalFormatting sqref="W74">
    <cfRule type="containsText" dxfId="1807" priority="1879" operator="containsText" text="FARMAKOLOJİ">
      <formula>NOT(ISERROR(SEARCH("FARMAKOLOJİ",W74)))</formula>
    </cfRule>
  </conditionalFormatting>
  <conditionalFormatting sqref="W74">
    <cfRule type="containsText" dxfId="1806" priority="1875" operator="containsText" text="S.ÖZER">
      <formula>NOT(ISERROR(SEARCH("S.ÖZER",W74)))</formula>
    </cfRule>
    <cfRule type="containsText" priority="1876" operator="containsText" text="S.ÖZER">
      <formula>NOT(ISERROR(SEARCH("S.ÖZER",W74)))</formula>
    </cfRule>
    <cfRule type="containsText" priority="1877" operator="containsText" text="S.ÖZER">
      <formula>NOT(ISERROR(SEARCH("S.ÖZER",W74)))</formula>
    </cfRule>
    <cfRule type="containsText" dxfId="1805" priority="1878" operator="containsText" text="FARMAKOLOJİ">
      <formula>NOT(ISERROR(SEARCH("FARMAKOLOJİ",W74)))</formula>
    </cfRule>
  </conditionalFormatting>
  <conditionalFormatting sqref="W74">
    <cfRule type="containsText" dxfId="1804" priority="1873" operator="containsText" text="F.ÖZER">
      <formula>NOT(ISERROR(SEARCH("F.ÖZER",W74)))</formula>
    </cfRule>
    <cfRule type="containsText" dxfId="1803" priority="1874" operator="containsText" text="S.ÖZER">
      <formula>NOT(ISERROR(SEARCH("S.ÖZER",W74)))</formula>
    </cfRule>
  </conditionalFormatting>
  <conditionalFormatting sqref="W74">
    <cfRule type="containsText" dxfId="1802" priority="1871" operator="containsText" text="SELİMOĞLU">
      <formula>NOT(ISERROR(SEARCH("SELİMOĞLU",W74)))</formula>
    </cfRule>
    <cfRule type="containsText" dxfId="1801" priority="1872" operator="containsText" text="F.ÖZER">
      <formula>NOT(ISERROR(SEARCH("F.ÖZER",W74)))</formula>
    </cfRule>
  </conditionalFormatting>
  <conditionalFormatting sqref="W74">
    <cfRule type="containsText" dxfId="1800" priority="1869" operator="containsText" text="AYDOĞDU">
      <formula>NOT(ISERROR(SEARCH("AYDOĞDU",W74)))</formula>
    </cfRule>
    <cfRule type="containsText" dxfId="1799" priority="1870" operator="containsText" text="SELİMOĞLU">
      <formula>NOT(ISERROR(SEARCH("SELİMOĞLU",W74)))</formula>
    </cfRule>
  </conditionalFormatting>
  <conditionalFormatting sqref="W74">
    <cfRule type="containsText" dxfId="1798" priority="1867" operator="containsText" text="FİZYOLOJİ">
      <formula>NOT(ISERROR(SEARCH("FİZYOLOJİ",W74)))</formula>
    </cfRule>
    <cfRule type="containsText" dxfId="1797" priority="1868" operator="containsText" text="AYDOĞDU">
      <formula>NOT(ISERROR(SEARCH("AYDOĞDU",W74)))</formula>
    </cfRule>
  </conditionalFormatting>
  <conditionalFormatting sqref="W74">
    <cfRule type="containsText" dxfId="1796" priority="1866" operator="containsText" text="DOĞAN">
      <formula>NOT(ISERROR(SEARCH("DOĞAN",W74)))</formula>
    </cfRule>
  </conditionalFormatting>
  <conditionalFormatting sqref="W74">
    <cfRule type="containsText" dxfId="1795" priority="1865" operator="containsText" text="ŞERMATOVA">
      <formula>NOT(ISERROR(SEARCH("ŞERMATOVA",W74)))</formula>
    </cfRule>
  </conditionalFormatting>
  <conditionalFormatting sqref="W74">
    <cfRule type="containsText" dxfId="1794" priority="1863" operator="containsText" text="SARIKAYA">
      <formula>NOT(ISERROR(SEARCH("SARIKAYA",W74)))</formula>
    </cfRule>
    <cfRule type="containsText" dxfId="1793" priority="1864" operator="containsText" text="ŞERMATOVA">
      <formula>NOT(ISERROR(SEARCH("ŞERMATOVA",W74)))</formula>
    </cfRule>
  </conditionalFormatting>
  <conditionalFormatting sqref="W74">
    <cfRule type="containsText" dxfId="1792" priority="1862" operator="containsText" text="H.ASLAN">
      <formula>NOT(ISERROR(SEARCH("H.ASLAN",W74)))</formula>
    </cfRule>
  </conditionalFormatting>
  <conditionalFormatting sqref="W74">
    <cfRule type="containsText" dxfId="1791" priority="1861" operator="containsText" text="BİNİCİ">
      <formula>NOT(ISERROR(SEARCH("BİNİCİ",W74)))</formula>
    </cfRule>
  </conditionalFormatting>
  <conditionalFormatting sqref="W74">
    <cfRule type="containsText" dxfId="1790" priority="1860" operator="containsText" text="YAŞAR">
      <formula>NOT(ISERROR(SEARCH("YAŞAR",W74)))</formula>
    </cfRule>
  </conditionalFormatting>
  <conditionalFormatting sqref="W74">
    <cfRule type="containsText" dxfId="1789" priority="1859" operator="containsText" text="YAŞAR">
      <formula>NOT(ISERROR(SEARCH("YAŞAR",W74)))</formula>
    </cfRule>
  </conditionalFormatting>
  <conditionalFormatting sqref="W74">
    <cfRule type="containsText" dxfId="1788" priority="1858" operator="containsText" text="F.ÇİDEM">
      <formula>NOT(ISERROR(SEARCH("F.ÇİDEM",W74)))</formula>
    </cfRule>
  </conditionalFormatting>
  <conditionalFormatting sqref="W74">
    <cfRule type="containsText" dxfId="1787" priority="1856" operator="containsText" text="HAVLİOĞLU">
      <formula>NOT(ISERROR(SEARCH("HAVLİOĞLU",W74)))</formula>
    </cfRule>
    <cfRule type="containsText" dxfId="1786" priority="1857" operator="containsText" text="ÇİDEM">
      <formula>NOT(ISERROR(SEARCH("ÇİDEM",W74)))</formula>
    </cfRule>
  </conditionalFormatting>
  <conditionalFormatting sqref="W74">
    <cfRule type="containsText" dxfId="1785" priority="1854" operator="containsText" text="GÜRSES">
      <formula>NOT(ISERROR(SEARCH("GÜRSES",W74)))</formula>
    </cfRule>
    <cfRule type="containsText" dxfId="1784" priority="1855" operator="containsText" text="HAVLİOĞLU">
      <formula>NOT(ISERROR(SEARCH("HAVLİOĞLU",W74)))</formula>
    </cfRule>
  </conditionalFormatting>
  <conditionalFormatting sqref="W74">
    <cfRule type="containsText" dxfId="1783" priority="1853" operator="containsText" text="GÜRSES">
      <formula>NOT(ISERROR(SEARCH("GÜRSES",W74)))</formula>
    </cfRule>
  </conditionalFormatting>
  <conditionalFormatting sqref="W74">
    <cfRule type="containsText" dxfId="1782" priority="1850" operator="containsText" text="S.GÜR">
      <formula>NOT(ISERROR(SEARCH("S.GÜR",W74)))</formula>
    </cfRule>
    <cfRule type="containsText" dxfId="1781" priority="1851" operator="containsText" text="AYDOĞDU">
      <formula>NOT(ISERROR(SEARCH("AYDOĞDU",W74)))</formula>
    </cfRule>
    <cfRule type="containsText" dxfId="1780" priority="1852" operator="containsText" text="AYDOĞDU">
      <formula>NOT(ISERROR(SEARCH("AYDOĞDU",W74)))</formula>
    </cfRule>
  </conditionalFormatting>
  <conditionalFormatting sqref="W74">
    <cfRule type="containsText" dxfId="1779" priority="1846" operator="containsText" text="DİKME">
      <formula>NOT(ISERROR(SEARCH("DİKME",W74)))</formula>
    </cfRule>
    <cfRule type="containsText" dxfId="1778" priority="1847" operator="containsText" text="PADAK">
      <formula>NOT(ISERROR(SEARCH("PADAK",W74)))</formula>
    </cfRule>
    <cfRule type="containsText" dxfId="1777" priority="1848" operator="containsText" text="PADAK">
      <formula>NOT(ISERROR(SEARCH("PADAK",W74)))</formula>
    </cfRule>
    <cfRule type="containsText" dxfId="1776" priority="1849" operator="containsText" text="S.GÜR">
      <formula>NOT(ISERROR(SEARCH("S.GÜR",W74)))</formula>
    </cfRule>
  </conditionalFormatting>
  <conditionalFormatting sqref="W74">
    <cfRule type="containsText" dxfId="1775" priority="1844" operator="containsText" text="KİRİŞÇİ">
      <formula>NOT(ISERROR(SEARCH("KİRİŞÇİ",W74)))</formula>
    </cfRule>
    <cfRule type="containsText" dxfId="1774" priority="1845" operator="containsText" text="DİKME">
      <formula>NOT(ISERROR(SEARCH("DİKME",W74)))</formula>
    </cfRule>
  </conditionalFormatting>
  <conditionalFormatting sqref="W74">
    <cfRule type="containsText" dxfId="1773" priority="1843" operator="containsText" text="GÖÇ">
      <formula>NOT(ISERROR(SEARCH("GÖÇ",W74)))</formula>
    </cfRule>
  </conditionalFormatting>
  <conditionalFormatting sqref="W74">
    <cfRule type="containsText" dxfId="1772" priority="1840" operator="containsText" text="NECİP">
      <formula>NOT(ISERROR(SEARCH("NECİP",W74)))</formula>
    </cfRule>
    <cfRule type="containsText" dxfId="1771" priority="1841" operator="containsText" text="KİRİŞÇİ">
      <formula>NOT(ISERROR(SEARCH("KİRİŞÇİ",W74)))</formula>
    </cfRule>
    <cfRule type="containsText" dxfId="1770" priority="1842" operator="containsText" text="GÖÇ">
      <formula>NOT(ISERROR(SEARCH("GÖÇ",W74)))</formula>
    </cfRule>
  </conditionalFormatting>
  <conditionalFormatting sqref="W74">
    <cfRule type="containsText" dxfId="1769" priority="1839" operator="containsText" text="NECİP">
      <formula>NOT(ISERROR(SEARCH("NECİP",W74)))</formula>
    </cfRule>
  </conditionalFormatting>
  <conditionalFormatting sqref="W74">
    <cfRule type="containsText" dxfId="1768" priority="1838" operator="containsText" text="ERİŞ">
      <formula>NOT(ISERROR(SEARCH("ERİŞ",W74)))</formula>
    </cfRule>
  </conditionalFormatting>
  <conditionalFormatting sqref="W74">
    <cfRule type="containsText" dxfId="1767" priority="1836" operator="containsText" text="CEBECİ">
      <formula>NOT(ISERROR(SEARCH("CEBECİ",W74)))</formula>
    </cfRule>
    <cfRule type="containsText" dxfId="1766" priority="1837" operator="containsText" text="ERİŞ">
      <formula>NOT(ISERROR(SEARCH("ERİŞ",W74)))</formula>
    </cfRule>
  </conditionalFormatting>
  <conditionalFormatting sqref="W74">
    <cfRule type="containsText" dxfId="1765" priority="1834" operator="containsText" text="AKDAĞ">
      <formula>NOT(ISERROR(SEARCH("AKDAĞ",W74)))</formula>
    </cfRule>
    <cfRule type="containsText" dxfId="1764" priority="1835" operator="containsText" text="CEBECİ">
      <formula>NOT(ISERROR(SEARCH("CEBECİ",W74)))</formula>
    </cfRule>
  </conditionalFormatting>
  <conditionalFormatting sqref="W74">
    <cfRule type="containsText" dxfId="1763" priority="1833" operator="containsText" text="AKDAĞ">
      <formula>NOT(ISERROR(SEARCH("AKDAĞ",W74)))</formula>
    </cfRule>
  </conditionalFormatting>
  <conditionalFormatting sqref="W74">
    <cfRule type="containsText" dxfId="1762" priority="1829" operator="containsText" text="BEKTAŞ">
      <formula>NOT(ISERROR(SEARCH("BEKTAŞ",W74)))</formula>
    </cfRule>
    <cfRule type="containsText" dxfId="1761" priority="1830" operator="containsText" text="BEKTAŞ">
      <formula>NOT(ISERROR(SEARCH("BEKTAŞ",W74)))</formula>
    </cfRule>
    <cfRule type="containsText" dxfId="1760" priority="1831" operator="containsText" text="IŞIK">
      <formula>NOT(ISERROR(SEARCH("IŞIK",W74)))</formula>
    </cfRule>
    <cfRule type="containsText" dxfId="1759" priority="1832" operator="containsText" text="IŞIK">
      <formula>NOT(ISERROR(SEARCH("IŞIK",W74)))</formula>
    </cfRule>
  </conditionalFormatting>
  <conditionalFormatting sqref="W74">
    <cfRule type="containsText" dxfId="1758" priority="1827" operator="containsText" text="AKPİRİNÇ">
      <formula>NOT(ISERROR(SEARCH("AKPİRİNÇ",W74)))</formula>
    </cfRule>
    <cfRule type="containsText" dxfId="1757" priority="1828" operator="containsText" text="BAYTAK">
      <formula>NOT(ISERROR(SEARCH("BAYTAK",W74)))</formula>
    </cfRule>
  </conditionalFormatting>
  <conditionalFormatting sqref="W74">
    <cfRule type="containsText" dxfId="1756" priority="1825" operator="containsText" text="DONİ">
      <formula>NOT(ISERROR(SEARCH("DONİ",W74)))</formula>
    </cfRule>
    <cfRule type="containsText" dxfId="1755" priority="1826" operator="containsText" text="AKPİRİNÇ">
      <formula>NOT(ISERROR(SEARCH("AKPİRİNÇ",W74)))</formula>
    </cfRule>
  </conditionalFormatting>
  <conditionalFormatting sqref="W74">
    <cfRule type="containsText" dxfId="1754" priority="1823" operator="containsText" text="f.özer">
      <formula>NOT(ISERROR(SEARCH("f.özer",W74)))</formula>
    </cfRule>
    <cfRule type="containsText" dxfId="1753" priority="1824" operator="containsText" text="DONİ">
      <formula>NOT(ISERROR(SEARCH("DONİ",W74)))</formula>
    </cfRule>
  </conditionalFormatting>
  <conditionalFormatting sqref="W74">
    <cfRule type="containsText" dxfId="1752" priority="1822" operator="containsText" text="f.özer">
      <formula>NOT(ISERROR(SEARCH("f.özer",W74)))</formula>
    </cfRule>
  </conditionalFormatting>
  <conditionalFormatting sqref="W74">
    <cfRule type="containsText" dxfId="1751" priority="1821" operator="containsText" text="PADAK">
      <formula>NOT(ISERROR(SEARCH("PADAK",W74)))</formula>
    </cfRule>
  </conditionalFormatting>
  <conditionalFormatting sqref="W74">
    <cfRule type="containsText" dxfId="1750" priority="1819" operator="containsText" text="S.ÖZER">
      <formula>NOT(ISERROR(SEARCH("S.ÖZER",W74)))</formula>
    </cfRule>
    <cfRule type="containsText" dxfId="1749" priority="1820" operator="containsText" text="PADAK">
      <formula>NOT(ISERROR(SEARCH("PADAK",W74)))</formula>
    </cfRule>
  </conditionalFormatting>
  <conditionalFormatting sqref="W74">
    <cfRule type="containsText" dxfId="1748" priority="1815" operator="containsText" text="HAVLİOĞLU">
      <formula>NOT(ISERROR(SEARCH("HAVLİOĞLU",W74)))</formula>
    </cfRule>
    <cfRule type="containsText" dxfId="1747" priority="1816" operator="containsText" text="F.ÖZER">
      <formula>NOT(ISERROR(SEARCH("F.ÖZER",W74)))</formula>
    </cfRule>
    <cfRule type="containsText" dxfId="1746" priority="1817" operator="containsText" text="F.ÖZER">
      <formula>NOT(ISERROR(SEARCH("F.ÖZER",W74)))</formula>
    </cfRule>
    <cfRule type="containsText" dxfId="1745" priority="1818" operator="containsText" text="S.ÖZER">
      <formula>NOT(ISERROR(SEARCH("S.ÖZER",W74)))</formula>
    </cfRule>
  </conditionalFormatting>
  <conditionalFormatting sqref="W74">
    <cfRule type="containsText" dxfId="1744" priority="1813" operator="containsText" text="ÇİDEM">
      <formula>NOT(ISERROR(SEARCH("ÇİDEM",W74)))</formula>
    </cfRule>
    <cfRule type="containsText" dxfId="1743" priority="1814" operator="containsText" text="HAVLİOĞLU">
      <formula>NOT(ISERROR(SEARCH("HAVLİOĞLU",W74)))</formula>
    </cfRule>
  </conditionalFormatting>
  <conditionalFormatting sqref="W74">
    <cfRule type="containsText" dxfId="1742" priority="1811" operator="containsText" text="SELİMOĞLU">
      <formula>NOT(ISERROR(SEARCH("SELİMOĞLU",W74)))</formula>
    </cfRule>
    <cfRule type="containsText" dxfId="1741" priority="1812" operator="containsText" text="ÇİDEM">
      <formula>NOT(ISERROR(SEARCH("ÇİDEM",W74)))</formula>
    </cfRule>
  </conditionalFormatting>
  <conditionalFormatting sqref="W74">
    <cfRule type="containsText" dxfId="1740" priority="1809" operator="containsText" text="GÖÇ">
      <formula>NOT(ISERROR(SEARCH("GÖÇ",W74)))</formula>
    </cfRule>
    <cfRule type="containsText" dxfId="1739" priority="1810" operator="containsText" text="SELİMOĞLU">
      <formula>NOT(ISERROR(SEARCH("SELİMOĞLU",W74)))</formula>
    </cfRule>
  </conditionalFormatting>
  <conditionalFormatting sqref="W74">
    <cfRule type="containsText" dxfId="1738" priority="1807" operator="containsText" text="aydoğdu">
      <formula>NOT(ISERROR(SEARCH("aydoğdu",W74)))</formula>
    </cfRule>
    <cfRule type="containsText" dxfId="1737" priority="1808" operator="containsText" text="göç">
      <formula>NOT(ISERROR(SEARCH("göç",W74)))</formula>
    </cfRule>
  </conditionalFormatting>
  <conditionalFormatting sqref="W74">
    <cfRule type="containsText" dxfId="1736" priority="1806" operator="containsText" text="aydoğdu">
      <formula>NOT(ISERROR(SEARCH("aydoğdu",W74)))</formula>
    </cfRule>
  </conditionalFormatting>
  <conditionalFormatting sqref="W74">
    <cfRule type="containsText" dxfId="1735" priority="1805" operator="containsText" text="eriş">
      <formula>NOT(ISERROR(SEARCH("eriş",W74)))</formula>
    </cfRule>
  </conditionalFormatting>
  <conditionalFormatting sqref="W74">
    <cfRule type="containsText" dxfId="1734" priority="1797" operator="containsText" text="doni">
      <formula>NOT(ISERROR(SEARCH("doni",W74)))</formula>
    </cfRule>
    <cfRule type="containsText" dxfId="1733" priority="1798" operator="containsText" text="gürses">
      <formula>NOT(ISERROR(SEARCH("gürses",W74)))</formula>
    </cfRule>
    <cfRule type="containsText" dxfId="1732" priority="1799" operator="containsText" text="gürses">
      <formula>NOT(ISERROR(SEARCH("gürses",W74)))</formula>
    </cfRule>
    <cfRule type="containsText" dxfId="1731" priority="1800" operator="containsText" text="akpirinç">
      <formula>NOT(ISERROR(SEARCH("akpirinç",W74)))</formula>
    </cfRule>
    <cfRule type="containsText" dxfId="1730" priority="1801" operator="containsText" text="akpirinç">
      <formula>NOT(ISERROR(SEARCH("akpirinç",W74)))</formula>
    </cfRule>
    <cfRule type="containsText" dxfId="1729" priority="1802" operator="containsText" text="s.gür">
      <formula>NOT(ISERROR(SEARCH("s.gür",W74)))</formula>
    </cfRule>
    <cfRule type="containsText" dxfId="1728" priority="1803" operator="containsText" text="s.gür">
      <formula>NOT(ISERROR(SEARCH("s.gür",W74)))</formula>
    </cfRule>
    <cfRule type="containsText" dxfId="1727" priority="1804" operator="containsText" text="eriş">
      <formula>NOT(ISERROR(SEARCH("eriş",W74)))</formula>
    </cfRule>
  </conditionalFormatting>
  <conditionalFormatting sqref="W74">
    <cfRule type="containsText" dxfId="1726" priority="1795" operator="containsText" text="dikme">
      <formula>NOT(ISERROR(SEARCH("dikme",W74)))</formula>
    </cfRule>
    <cfRule type="containsText" dxfId="1725" priority="1796" operator="containsText" text="doni">
      <formula>NOT(ISERROR(SEARCH("doni",W74)))</formula>
    </cfRule>
  </conditionalFormatting>
  <conditionalFormatting sqref="W74">
    <cfRule type="containsText" dxfId="1724" priority="1793" operator="containsText" text="CEBECİ">
      <formula>NOT(ISERROR(SEARCH("CEBECİ",W74)))</formula>
    </cfRule>
    <cfRule type="containsText" dxfId="1723" priority="1794" operator="containsText" text="DİKME">
      <formula>NOT(ISERROR(SEARCH("DİKME",W74)))</formula>
    </cfRule>
  </conditionalFormatting>
  <conditionalFormatting sqref="W74">
    <cfRule type="containsText" dxfId="1722" priority="1790" operator="containsText" text="YAŞAR">
      <formula>NOT(ISERROR(SEARCH("YAŞAR",W74)))</formula>
    </cfRule>
    <cfRule type="containsText" dxfId="1721" priority="1791" operator="containsText" text="YAŞAR">
      <formula>NOT(ISERROR(SEARCH("YAŞAR",W74)))</formula>
    </cfRule>
    <cfRule type="containsText" dxfId="1720" priority="1792" operator="containsText" text="CEBECİ">
      <formula>NOT(ISERROR(SEARCH("CEBECİ",W74)))</formula>
    </cfRule>
  </conditionalFormatting>
  <conditionalFormatting sqref="W74">
    <cfRule type="containsText" dxfId="1719" priority="1789" operator="containsText" text="KİRİŞÇİ">
      <formula>NOT(ISERROR(SEARCH("KİRİŞÇİ",W74)))</formula>
    </cfRule>
  </conditionalFormatting>
  <conditionalFormatting sqref="W74">
    <cfRule type="containsText" dxfId="1718" priority="1788" operator="containsText" text="KİRİŞÇİ">
      <formula>NOT(ISERROR(SEARCH("KİRİŞÇİ",W74)))</formula>
    </cfRule>
  </conditionalFormatting>
  <conditionalFormatting sqref="Q28">
    <cfRule type="containsText" dxfId="1717" priority="1787" operator="containsText" text="ŞERMATOVA">
      <formula>NOT(ISERROR(SEARCH("ŞERMATOVA",Q28)))</formula>
    </cfRule>
  </conditionalFormatting>
  <conditionalFormatting sqref="Q28">
    <cfRule type="containsText" dxfId="1716" priority="1786" operator="containsText" text="YAŞAR">
      <formula>NOT(ISERROR(SEARCH("YAŞAR",Q28)))</formula>
    </cfRule>
  </conditionalFormatting>
  <conditionalFormatting sqref="Q28">
    <cfRule type="containsText" dxfId="1715" priority="1785" operator="containsText" text="NECİP">
      <formula>NOT(ISERROR(SEARCH("NECİP",Q28)))</formula>
    </cfRule>
  </conditionalFormatting>
  <conditionalFormatting sqref="Q28">
    <cfRule type="containsText" dxfId="1714" priority="1784" operator="containsText" text="AKDAĞ">
      <formula>NOT(ISERROR(SEARCH("AKDAĞ",Q28)))</formula>
    </cfRule>
  </conditionalFormatting>
  <conditionalFormatting sqref="Q28">
    <cfRule type="containsText" dxfId="1713" priority="1782" operator="containsText" text="aydoğdu">
      <formula>NOT(ISERROR(SEARCH("aydoğdu",Q28)))</formula>
    </cfRule>
    <cfRule type="containsText" dxfId="1712" priority="1783" operator="containsText" text="göç">
      <formula>NOT(ISERROR(SEARCH("göç",Q28)))</formula>
    </cfRule>
  </conditionalFormatting>
  <conditionalFormatting sqref="Q28">
    <cfRule type="containsText" dxfId="1711" priority="1781" operator="containsText" text="aydoğdu">
      <formula>NOT(ISERROR(SEARCH("aydoğdu",Q28)))</formula>
    </cfRule>
  </conditionalFormatting>
  <conditionalFormatting sqref="AM88">
    <cfRule type="containsText" dxfId="1710" priority="1780" operator="containsText" text="YAŞAR">
      <formula>NOT(ISERROR(SEARCH("YAŞAR",AM88)))</formula>
    </cfRule>
  </conditionalFormatting>
  <conditionalFormatting sqref="AM88">
    <cfRule type="containsText" dxfId="1709" priority="1779" operator="containsText" text="NECİP">
      <formula>NOT(ISERROR(SEARCH("NECİP",AM88)))</formula>
    </cfRule>
  </conditionalFormatting>
  <conditionalFormatting sqref="AM88">
    <cfRule type="containsText" dxfId="1708" priority="1777" operator="containsText" text="aydoğdu">
      <formula>NOT(ISERROR(SEARCH("aydoğdu",AM88)))</formula>
    </cfRule>
    <cfRule type="containsText" dxfId="1707" priority="1778" operator="containsText" text="göç">
      <formula>NOT(ISERROR(SEARCH("göç",AM88)))</formula>
    </cfRule>
  </conditionalFormatting>
  <conditionalFormatting sqref="AM88">
    <cfRule type="containsText" dxfId="1706" priority="1776" operator="containsText" text="aydoğdu">
      <formula>NOT(ISERROR(SEARCH("aydoğdu",AM88)))</formula>
    </cfRule>
  </conditionalFormatting>
  <conditionalFormatting sqref="AO55">
    <cfRule type="containsText" dxfId="1705" priority="1775" operator="containsText" text="YAŞAR">
      <formula>NOT(ISERROR(SEARCH("YAŞAR",AO55)))</formula>
    </cfRule>
  </conditionalFormatting>
  <conditionalFormatting sqref="AE28">
    <cfRule type="containsText" dxfId="1704" priority="1774" operator="containsText" text="aydoğdu">
      <formula>NOT(ISERROR(SEARCH("aydoğdu",AE28)))</formula>
    </cfRule>
  </conditionalFormatting>
  <conditionalFormatting sqref="AA25">
    <cfRule type="containsText" dxfId="1703" priority="1773" operator="containsText" text="BİNİCİ">
      <formula>NOT(ISERROR(SEARCH("BİNİCİ",AA25)))</formula>
    </cfRule>
  </conditionalFormatting>
  <conditionalFormatting sqref="AA25">
    <cfRule type="containsText" dxfId="1702" priority="1772" operator="containsText" text="aydoğdu">
      <formula>NOT(ISERROR(SEARCH("aydoğdu",AA25)))</formula>
    </cfRule>
  </conditionalFormatting>
  <conditionalFormatting sqref="AC21">
    <cfRule type="containsText" dxfId="1701" priority="1771" operator="containsText" text="BİNİCİ">
      <formula>NOT(ISERROR(SEARCH("BİNİCİ",AC21)))</formula>
    </cfRule>
  </conditionalFormatting>
  <conditionalFormatting sqref="AC21">
    <cfRule type="containsText" dxfId="1700" priority="1770" operator="containsText" text="aydoğdu">
      <formula>NOT(ISERROR(SEARCH("aydoğdu",AC21)))</formula>
    </cfRule>
  </conditionalFormatting>
  <conditionalFormatting sqref="K5">
    <cfRule type="containsText" dxfId="1699" priority="1767" operator="containsText" text="BİNİCİ">
      <formula>NOT(ISERROR(SEARCH("BİNİCİ",K5)))</formula>
    </cfRule>
  </conditionalFormatting>
  <conditionalFormatting sqref="AE8">
    <cfRule type="containsText" dxfId="1698" priority="1766" operator="containsText" text="BİNİCİ">
      <formula>NOT(ISERROR(SEARCH("BİNİCİ",AE8)))</formula>
    </cfRule>
  </conditionalFormatting>
  <conditionalFormatting sqref="W15">
    <cfRule type="containsText" dxfId="1697" priority="1765" operator="containsText" text="BİNİCİ">
      <formula>NOT(ISERROR(SEARCH("BİNİCİ",W15)))</formula>
    </cfRule>
  </conditionalFormatting>
  <conditionalFormatting sqref="Q68">
    <cfRule type="containsText" dxfId="1696" priority="1764" operator="containsText" text="BİNİCİ">
      <formula>NOT(ISERROR(SEARCH("BİNİCİ",Q68)))</formula>
    </cfRule>
  </conditionalFormatting>
  <conditionalFormatting sqref="O25">
    <cfRule type="containsText" dxfId="1695" priority="1763" operator="containsText" text="BİNİCİ">
      <formula>NOT(ISERROR(SEARCH("BİNİCİ",O25)))</formula>
    </cfRule>
  </conditionalFormatting>
  <conditionalFormatting sqref="U67">
    <cfRule type="containsText" dxfId="1694" priority="1762" operator="containsText" text="BİNİCİ">
      <formula>NOT(ISERROR(SEARCH("BİNİCİ",U67)))</formula>
    </cfRule>
  </conditionalFormatting>
  <conditionalFormatting sqref="O55">
    <cfRule type="containsText" dxfId="1693" priority="1761" operator="containsText" text="BİNİCİ">
      <formula>NOT(ISERROR(SEARCH("BİNİCİ",O55)))</formula>
    </cfRule>
  </conditionalFormatting>
  <conditionalFormatting sqref="O55">
    <cfRule type="containsText" dxfId="1692" priority="1760" operator="containsText" text="YAŞAR">
      <formula>NOT(ISERROR(SEARCH("YAŞAR",O55)))</formula>
    </cfRule>
  </conditionalFormatting>
  <conditionalFormatting sqref="W80">
    <cfRule type="containsText" dxfId="1691" priority="1758" operator="containsText" text="İLK YARDIM">
      <formula>NOT(ISERROR(SEARCH("İLK YARDIM",W80)))</formula>
    </cfRule>
    <cfRule type="containsText" priority="1759" operator="containsText" text="İLK YARDIM">
      <formula>NOT(ISERROR(SEARCH("İLK YARDIM",W80)))</formula>
    </cfRule>
  </conditionalFormatting>
  <conditionalFormatting sqref="W80">
    <cfRule type="containsText" dxfId="1690" priority="1757" operator="containsText" text="İLK YARDIM">
      <formula>NOT(ISERROR(SEARCH("İLK YARDIM",W80)))</formula>
    </cfRule>
  </conditionalFormatting>
  <conditionalFormatting sqref="W80">
    <cfRule type="containsText" dxfId="1689" priority="1756" operator="containsText" text="FARMAKOLOJİ">
      <formula>NOT(ISERROR(SEARCH("FARMAKOLOJİ",W80)))</formula>
    </cfRule>
  </conditionalFormatting>
  <conditionalFormatting sqref="W80">
    <cfRule type="containsText" dxfId="1688" priority="1752" operator="containsText" text="S.ÖZER">
      <formula>NOT(ISERROR(SEARCH("S.ÖZER",W80)))</formula>
    </cfRule>
    <cfRule type="containsText" priority="1753" operator="containsText" text="S.ÖZER">
      <formula>NOT(ISERROR(SEARCH("S.ÖZER",W80)))</formula>
    </cfRule>
    <cfRule type="containsText" priority="1754" operator="containsText" text="S.ÖZER">
      <formula>NOT(ISERROR(SEARCH("S.ÖZER",W80)))</formula>
    </cfRule>
    <cfRule type="containsText" dxfId="1687" priority="1755" operator="containsText" text="FARMAKOLOJİ">
      <formula>NOT(ISERROR(SEARCH("FARMAKOLOJİ",W80)))</formula>
    </cfRule>
  </conditionalFormatting>
  <conditionalFormatting sqref="W80">
    <cfRule type="containsText" dxfId="1686" priority="1750" operator="containsText" text="F.ÖZER">
      <formula>NOT(ISERROR(SEARCH("F.ÖZER",W80)))</formula>
    </cfRule>
    <cfRule type="containsText" dxfId="1685" priority="1751" operator="containsText" text="S.ÖZER">
      <formula>NOT(ISERROR(SEARCH("S.ÖZER",W80)))</formula>
    </cfRule>
  </conditionalFormatting>
  <conditionalFormatting sqref="W80">
    <cfRule type="containsText" dxfId="1684" priority="1748" operator="containsText" text="SELİMOĞLU">
      <formula>NOT(ISERROR(SEARCH("SELİMOĞLU",W80)))</formula>
    </cfRule>
    <cfRule type="containsText" dxfId="1683" priority="1749" operator="containsText" text="F.ÖZER">
      <formula>NOT(ISERROR(SEARCH("F.ÖZER",W80)))</formula>
    </cfRule>
  </conditionalFormatting>
  <conditionalFormatting sqref="W80">
    <cfRule type="containsText" dxfId="1682" priority="1746" operator="containsText" text="AYDOĞDU">
      <formula>NOT(ISERROR(SEARCH("AYDOĞDU",W80)))</formula>
    </cfRule>
    <cfRule type="containsText" dxfId="1681" priority="1747" operator="containsText" text="SELİMOĞLU">
      <formula>NOT(ISERROR(SEARCH("SELİMOĞLU",W80)))</formula>
    </cfRule>
  </conditionalFormatting>
  <conditionalFormatting sqref="W80">
    <cfRule type="containsText" dxfId="1680" priority="1744" operator="containsText" text="FİZYOLOJİ">
      <formula>NOT(ISERROR(SEARCH("FİZYOLOJİ",W80)))</formula>
    </cfRule>
    <cfRule type="containsText" dxfId="1679" priority="1745" operator="containsText" text="AYDOĞDU">
      <formula>NOT(ISERROR(SEARCH("AYDOĞDU",W80)))</formula>
    </cfRule>
  </conditionalFormatting>
  <conditionalFormatting sqref="W80">
    <cfRule type="containsText" dxfId="1678" priority="1743" operator="containsText" text="DOĞAN">
      <formula>NOT(ISERROR(SEARCH("DOĞAN",W80)))</formula>
    </cfRule>
  </conditionalFormatting>
  <conditionalFormatting sqref="W80">
    <cfRule type="containsText" dxfId="1677" priority="1742" operator="containsText" text="ŞERMATOVA">
      <formula>NOT(ISERROR(SEARCH("ŞERMATOVA",W80)))</formula>
    </cfRule>
  </conditionalFormatting>
  <conditionalFormatting sqref="W80">
    <cfRule type="containsText" dxfId="1676" priority="1740" operator="containsText" text="SARIKAYA">
      <formula>NOT(ISERROR(SEARCH("SARIKAYA",W80)))</formula>
    </cfRule>
    <cfRule type="containsText" dxfId="1675" priority="1741" operator="containsText" text="ŞERMATOVA">
      <formula>NOT(ISERROR(SEARCH("ŞERMATOVA",W80)))</formula>
    </cfRule>
  </conditionalFormatting>
  <conditionalFormatting sqref="W80">
    <cfRule type="containsText" dxfId="1674" priority="1739" operator="containsText" text="H.ASLAN">
      <formula>NOT(ISERROR(SEARCH("H.ASLAN",W80)))</formula>
    </cfRule>
  </conditionalFormatting>
  <conditionalFormatting sqref="W80">
    <cfRule type="containsText" dxfId="1673" priority="1738" operator="containsText" text="BİNİCİ">
      <formula>NOT(ISERROR(SEARCH("BİNİCİ",W80)))</formula>
    </cfRule>
  </conditionalFormatting>
  <conditionalFormatting sqref="W80">
    <cfRule type="containsText" dxfId="1672" priority="1737" operator="containsText" text="BİNİCİ">
      <formula>NOT(ISERROR(SEARCH("BİNİCİ",W80)))</formula>
    </cfRule>
  </conditionalFormatting>
  <conditionalFormatting sqref="W80">
    <cfRule type="containsText" dxfId="1671" priority="1736" operator="containsText" text="YAŞAR">
      <formula>NOT(ISERROR(SEARCH("YAŞAR",W80)))</formula>
    </cfRule>
  </conditionalFormatting>
  <conditionalFormatting sqref="W80">
    <cfRule type="containsText" dxfId="1670" priority="1735" operator="containsText" text="YAŞAR">
      <formula>NOT(ISERROR(SEARCH("YAŞAR",W80)))</formula>
    </cfRule>
  </conditionalFormatting>
  <conditionalFormatting sqref="W80">
    <cfRule type="containsText" dxfId="1669" priority="1734" operator="containsText" text="F.ÇİDEM">
      <formula>NOT(ISERROR(SEARCH("F.ÇİDEM",W80)))</formula>
    </cfRule>
  </conditionalFormatting>
  <conditionalFormatting sqref="W80">
    <cfRule type="containsText" dxfId="1668" priority="1732" operator="containsText" text="HAVLİOĞLU">
      <formula>NOT(ISERROR(SEARCH("HAVLİOĞLU",W80)))</formula>
    </cfRule>
    <cfRule type="containsText" dxfId="1667" priority="1733" operator="containsText" text="ÇİDEM">
      <formula>NOT(ISERROR(SEARCH("ÇİDEM",W80)))</formula>
    </cfRule>
  </conditionalFormatting>
  <conditionalFormatting sqref="W80">
    <cfRule type="containsText" dxfId="1666" priority="1730" operator="containsText" text="GÜRSES">
      <formula>NOT(ISERROR(SEARCH("GÜRSES",W80)))</formula>
    </cfRule>
    <cfRule type="containsText" dxfId="1665" priority="1731" operator="containsText" text="HAVLİOĞLU">
      <formula>NOT(ISERROR(SEARCH("HAVLİOĞLU",W80)))</formula>
    </cfRule>
  </conditionalFormatting>
  <conditionalFormatting sqref="W80">
    <cfRule type="containsText" dxfId="1664" priority="1729" operator="containsText" text="GÜRSES">
      <formula>NOT(ISERROR(SEARCH("GÜRSES",W80)))</formula>
    </cfRule>
  </conditionalFormatting>
  <conditionalFormatting sqref="W80">
    <cfRule type="containsText" dxfId="1663" priority="1726" operator="containsText" text="S.GÜR">
      <formula>NOT(ISERROR(SEARCH("S.GÜR",W80)))</formula>
    </cfRule>
    <cfRule type="containsText" dxfId="1662" priority="1727" operator="containsText" text="AYDOĞDU">
      <formula>NOT(ISERROR(SEARCH("AYDOĞDU",W80)))</formula>
    </cfRule>
    <cfRule type="containsText" dxfId="1661" priority="1728" operator="containsText" text="AYDOĞDU">
      <formula>NOT(ISERROR(SEARCH("AYDOĞDU",W80)))</formula>
    </cfRule>
  </conditionalFormatting>
  <conditionalFormatting sqref="W80">
    <cfRule type="containsText" dxfId="1660" priority="1722" operator="containsText" text="DİKME">
      <formula>NOT(ISERROR(SEARCH("DİKME",W80)))</formula>
    </cfRule>
    <cfRule type="containsText" dxfId="1659" priority="1723" operator="containsText" text="PADAK">
      <formula>NOT(ISERROR(SEARCH("PADAK",W80)))</formula>
    </cfRule>
    <cfRule type="containsText" dxfId="1658" priority="1724" operator="containsText" text="PADAK">
      <formula>NOT(ISERROR(SEARCH("PADAK",W80)))</formula>
    </cfRule>
    <cfRule type="containsText" dxfId="1657" priority="1725" operator="containsText" text="S.GÜR">
      <formula>NOT(ISERROR(SEARCH("S.GÜR",W80)))</formula>
    </cfRule>
  </conditionalFormatting>
  <conditionalFormatting sqref="W80">
    <cfRule type="containsText" dxfId="1656" priority="1720" operator="containsText" text="KİRİŞÇİ">
      <formula>NOT(ISERROR(SEARCH("KİRİŞÇİ",W80)))</formula>
    </cfRule>
    <cfRule type="containsText" dxfId="1655" priority="1721" operator="containsText" text="DİKME">
      <formula>NOT(ISERROR(SEARCH("DİKME",W80)))</formula>
    </cfRule>
  </conditionalFormatting>
  <conditionalFormatting sqref="W80">
    <cfRule type="containsText" dxfId="1654" priority="1719" operator="containsText" text="GÖÇ">
      <formula>NOT(ISERROR(SEARCH("GÖÇ",W80)))</formula>
    </cfRule>
  </conditionalFormatting>
  <conditionalFormatting sqref="W80">
    <cfRule type="containsText" dxfId="1653" priority="1716" operator="containsText" text="NECİP">
      <formula>NOT(ISERROR(SEARCH("NECİP",W80)))</formula>
    </cfRule>
    <cfRule type="containsText" dxfId="1652" priority="1717" operator="containsText" text="KİRİŞÇİ">
      <formula>NOT(ISERROR(SEARCH("KİRİŞÇİ",W80)))</formula>
    </cfRule>
    <cfRule type="containsText" dxfId="1651" priority="1718" operator="containsText" text="GÖÇ">
      <formula>NOT(ISERROR(SEARCH("GÖÇ",W80)))</formula>
    </cfRule>
  </conditionalFormatting>
  <conditionalFormatting sqref="W80">
    <cfRule type="containsText" dxfId="1650" priority="1715" operator="containsText" text="NECİP">
      <formula>NOT(ISERROR(SEARCH("NECİP",W80)))</formula>
    </cfRule>
  </conditionalFormatting>
  <conditionalFormatting sqref="W80">
    <cfRule type="containsText" dxfId="1649" priority="1714" operator="containsText" text="ERİŞ">
      <formula>NOT(ISERROR(SEARCH("ERİŞ",W80)))</formula>
    </cfRule>
  </conditionalFormatting>
  <conditionalFormatting sqref="W80">
    <cfRule type="containsText" dxfId="1648" priority="1712" operator="containsText" text="CEBECİ">
      <formula>NOT(ISERROR(SEARCH("CEBECİ",W80)))</formula>
    </cfRule>
    <cfRule type="containsText" dxfId="1647" priority="1713" operator="containsText" text="ERİŞ">
      <formula>NOT(ISERROR(SEARCH("ERİŞ",W80)))</formula>
    </cfRule>
  </conditionalFormatting>
  <conditionalFormatting sqref="W80">
    <cfRule type="containsText" dxfId="1646" priority="1710" operator="containsText" text="AKDAĞ">
      <formula>NOT(ISERROR(SEARCH("AKDAĞ",W80)))</formula>
    </cfRule>
    <cfRule type="containsText" dxfId="1645" priority="1711" operator="containsText" text="CEBECİ">
      <formula>NOT(ISERROR(SEARCH("CEBECİ",W80)))</formula>
    </cfRule>
  </conditionalFormatting>
  <conditionalFormatting sqref="W80">
    <cfRule type="containsText" dxfId="1644" priority="1709" operator="containsText" text="AKDAĞ">
      <formula>NOT(ISERROR(SEARCH("AKDAĞ",W80)))</formula>
    </cfRule>
  </conditionalFormatting>
  <conditionalFormatting sqref="W80">
    <cfRule type="containsText" dxfId="1643" priority="1705" operator="containsText" text="BEKTAŞ">
      <formula>NOT(ISERROR(SEARCH("BEKTAŞ",W80)))</formula>
    </cfRule>
    <cfRule type="containsText" dxfId="1642" priority="1706" operator="containsText" text="BEKTAŞ">
      <formula>NOT(ISERROR(SEARCH("BEKTAŞ",W80)))</formula>
    </cfRule>
    <cfRule type="containsText" dxfId="1641" priority="1707" operator="containsText" text="IŞIK">
      <formula>NOT(ISERROR(SEARCH("IŞIK",W80)))</formula>
    </cfRule>
    <cfRule type="containsText" dxfId="1640" priority="1708" operator="containsText" text="IŞIK">
      <formula>NOT(ISERROR(SEARCH("IŞIK",W80)))</formula>
    </cfRule>
  </conditionalFormatting>
  <conditionalFormatting sqref="W80">
    <cfRule type="containsText" dxfId="1639" priority="1703" operator="containsText" text="AKPİRİNÇ">
      <formula>NOT(ISERROR(SEARCH("AKPİRİNÇ",W80)))</formula>
    </cfRule>
    <cfRule type="containsText" dxfId="1638" priority="1704" operator="containsText" text="BAYTAK">
      <formula>NOT(ISERROR(SEARCH("BAYTAK",W80)))</formula>
    </cfRule>
  </conditionalFormatting>
  <conditionalFormatting sqref="W80">
    <cfRule type="containsText" dxfId="1637" priority="1701" operator="containsText" text="DONİ">
      <formula>NOT(ISERROR(SEARCH("DONİ",W80)))</formula>
    </cfRule>
    <cfRule type="containsText" dxfId="1636" priority="1702" operator="containsText" text="AKPİRİNÇ">
      <formula>NOT(ISERROR(SEARCH("AKPİRİNÇ",W80)))</formula>
    </cfRule>
  </conditionalFormatting>
  <conditionalFormatting sqref="W80">
    <cfRule type="containsText" dxfId="1635" priority="1699" operator="containsText" text="f.özer">
      <formula>NOT(ISERROR(SEARCH("f.özer",W80)))</formula>
    </cfRule>
    <cfRule type="containsText" dxfId="1634" priority="1700" operator="containsText" text="DONİ">
      <formula>NOT(ISERROR(SEARCH("DONİ",W80)))</formula>
    </cfRule>
  </conditionalFormatting>
  <conditionalFormatting sqref="W80">
    <cfRule type="containsText" dxfId="1633" priority="1698" operator="containsText" text="f.özer">
      <formula>NOT(ISERROR(SEARCH("f.özer",W80)))</formula>
    </cfRule>
  </conditionalFormatting>
  <conditionalFormatting sqref="AA74">
    <cfRule type="containsText" dxfId="1632" priority="1697" operator="containsText" text="BİNİCİ">
      <formula>NOT(ISERROR(SEARCH("BİNİCİ",AA74)))</formula>
    </cfRule>
  </conditionalFormatting>
  <conditionalFormatting sqref="AA74">
    <cfRule type="containsText" dxfId="1631" priority="1696" operator="containsText" text="YAŞAR">
      <formula>NOT(ISERROR(SEARCH("YAŞAR",AA74)))</formula>
    </cfRule>
  </conditionalFormatting>
  <conditionalFormatting sqref="AA74">
    <cfRule type="containsText" dxfId="1630" priority="1695" operator="containsText" text="NECİP">
      <formula>NOT(ISERROR(SEARCH("NECİP",AA74)))</formula>
    </cfRule>
  </conditionalFormatting>
  <conditionalFormatting sqref="AR53:AV54 A1:AV3 A76:B77 D76:P77 AF93:AL94 A33:R34 T33:AL34 A49:AV52 A9:N11 P9:AF11 I5:V5 A4:C5 I4:AV4 E4:G5 A78:P78 A73:AD75 AF73:AV75 X5:AV5 A6:AL8 AN6:AV8 AM33:AV35 A35:AL38 AN36:AV38 AM93:AV95 AN96:AV98 A93:A101 A79:AV82 A92:AV92 Q76:AV78 A22:AV22 A19:P21 N86:P88 A32:AV32 Z26:AV31 Z93:AD94 Z95:AL95 V26:Y28 R86:X88 Z86:AV88 R93:Y95 B13:B21 C29:X31 C26:T28 A23:A31 C23:AV25 B33:B41 B43:B51 B53:B61 B73:B81 C86:L88 C89:AV91 A83:A91 C83:AV85 C93:P95 C96:AL98 C99:AV101 A72:AV72 A63:A71 C63:AV71 A12:AV12 A16:AV18 A13:AB15 AD13:AV15 R19:AV21 A39:AV42 AD43:AV45 T46:AV48 A43:F45 I43:AB45 A46:R48 A53:H55 AM53:AP54 K53:AJ55 AM55:AV55 A56:AV62 AI9:AV11">
    <cfRule type="containsText" dxfId="1629" priority="1196" operator="containsText" text="eriş">
      <formula>NOT(ISERROR(SEARCH("eriş",A1)))</formula>
    </cfRule>
    <cfRule type="containsText" dxfId="1628" priority="1197" operator="containsText" text="aydoğdu">
      <formula>NOT(ISERROR(SEARCH("aydoğdu",A1)))</formula>
    </cfRule>
    <cfRule type="containsText" dxfId="1627" priority="1198" operator="containsText" text="aydoğdu">
      <formula>NOT(ISERROR(SEARCH("aydoğdu",A1)))</formula>
    </cfRule>
    <cfRule type="containsText" dxfId="1626" priority="1199" operator="containsText" text="cebeci">
      <formula>NOT(ISERROR(SEARCH("cebeci",A1)))</formula>
    </cfRule>
    <cfRule type="containsText" dxfId="1625" priority="1315" operator="containsText" text="baytak">
      <formula>NOT(ISERROR(SEARCH("baytak",A1)))</formula>
    </cfRule>
    <cfRule type="containsText" dxfId="1624" priority="1316" operator="containsText" text="dikme">
      <formula>NOT(ISERROR(SEARCH("dikme",A1)))</formula>
    </cfRule>
    <cfRule type="containsText" dxfId="1623" priority="1379" operator="containsText" text="dikme">
      <formula>NOT(ISERROR(SEARCH("dikme",A1)))</formula>
    </cfRule>
    <cfRule type="containsText" dxfId="1622" priority="1380" operator="containsText" text="doni">
      <formula>NOT(ISERROR(SEARCH("doni",A1)))</formula>
    </cfRule>
    <cfRule type="containsText" dxfId="1621" priority="1387" operator="containsText" text="doni">
      <formula>NOT(ISERROR(SEARCH("doni",A1)))</formula>
    </cfRule>
    <cfRule type="containsText" dxfId="1620" priority="1388" operator="containsText" text="g.gürses">
      <formula>NOT(ISERROR(SEARCH("g.gürses",A1)))</formula>
    </cfRule>
    <cfRule type="containsText" dxfId="1619" priority="1469" operator="containsText" text="g.gürses">
      <formula>NOT(ISERROR(SEARCH("g.gürses",A1)))</formula>
    </cfRule>
    <cfRule type="containsText" dxfId="1618" priority="1470" operator="containsText" text="s.gür">
      <formula>NOT(ISERROR(SEARCH("s.gür",A1)))</formula>
    </cfRule>
    <cfRule type="containsText" dxfId="1617" priority="1693" operator="containsText" text="göç">
      <formula>NOT(ISERROR(SEARCH("göç",A1)))</formula>
    </cfRule>
    <cfRule type="containsText" dxfId="1616" priority="1694" operator="containsText" text="akdağ">
      <formula>NOT(ISERROR(SEARCH("akdağ",A1)))</formula>
    </cfRule>
  </conditionalFormatting>
  <conditionalFormatting sqref="I61">
    <cfRule type="containsText" dxfId="1615" priority="1692" operator="containsText" text="YAŞAR">
      <formula>NOT(ISERROR(SEARCH("YAŞAR",I61)))</formula>
    </cfRule>
  </conditionalFormatting>
  <conditionalFormatting sqref="Y58">
    <cfRule type="containsText" dxfId="1614" priority="1691" operator="containsText" text="YAŞAR">
      <formula>NOT(ISERROR(SEARCH("YAŞAR",Y58)))</formula>
    </cfRule>
  </conditionalFormatting>
  <conditionalFormatting sqref="AA80">
    <cfRule type="containsText" dxfId="1613" priority="1689" operator="containsText" text="İLK YARDIM">
      <formula>NOT(ISERROR(SEARCH("İLK YARDIM",AA80)))</formula>
    </cfRule>
    <cfRule type="containsText" priority="1690" operator="containsText" text="İLK YARDIM">
      <formula>NOT(ISERROR(SEARCH("İLK YARDIM",AA80)))</formula>
    </cfRule>
  </conditionalFormatting>
  <conditionalFormatting sqref="AA80">
    <cfRule type="containsText" dxfId="1612" priority="1688" operator="containsText" text="İLK YARDIM">
      <formula>NOT(ISERROR(SEARCH("İLK YARDIM",AA80)))</formula>
    </cfRule>
  </conditionalFormatting>
  <conditionalFormatting sqref="AA80">
    <cfRule type="containsText" dxfId="1611" priority="1687" operator="containsText" text="FARMAKOLOJİ">
      <formula>NOT(ISERROR(SEARCH("FARMAKOLOJİ",AA80)))</formula>
    </cfRule>
  </conditionalFormatting>
  <conditionalFormatting sqref="AA80">
    <cfRule type="containsText" dxfId="1610" priority="1683" operator="containsText" text="S.ÖZER">
      <formula>NOT(ISERROR(SEARCH("S.ÖZER",AA80)))</formula>
    </cfRule>
    <cfRule type="containsText" priority="1684" operator="containsText" text="S.ÖZER">
      <formula>NOT(ISERROR(SEARCH("S.ÖZER",AA80)))</formula>
    </cfRule>
    <cfRule type="containsText" priority="1685" operator="containsText" text="S.ÖZER">
      <formula>NOT(ISERROR(SEARCH("S.ÖZER",AA80)))</formula>
    </cfRule>
    <cfRule type="containsText" dxfId="1609" priority="1686" operator="containsText" text="FARMAKOLOJİ">
      <formula>NOT(ISERROR(SEARCH("FARMAKOLOJİ",AA80)))</formula>
    </cfRule>
  </conditionalFormatting>
  <conditionalFormatting sqref="AA80">
    <cfRule type="containsText" dxfId="1608" priority="1681" operator="containsText" text="F.ÖZER">
      <formula>NOT(ISERROR(SEARCH("F.ÖZER",AA80)))</formula>
    </cfRule>
    <cfRule type="containsText" dxfId="1607" priority="1682" operator="containsText" text="S.ÖZER">
      <formula>NOT(ISERROR(SEARCH("S.ÖZER",AA80)))</formula>
    </cfRule>
  </conditionalFormatting>
  <conditionalFormatting sqref="AA80">
    <cfRule type="containsText" dxfId="1606" priority="1679" operator="containsText" text="SELİMOĞLU">
      <formula>NOT(ISERROR(SEARCH("SELİMOĞLU",AA80)))</formula>
    </cfRule>
    <cfRule type="containsText" dxfId="1605" priority="1680" operator="containsText" text="F.ÖZER">
      <formula>NOT(ISERROR(SEARCH("F.ÖZER",AA80)))</formula>
    </cfRule>
  </conditionalFormatting>
  <conditionalFormatting sqref="AA80">
    <cfRule type="containsText" dxfId="1604" priority="1677" operator="containsText" text="AYDOĞDU">
      <formula>NOT(ISERROR(SEARCH("AYDOĞDU",AA80)))</formula>
    </cfRule>
    <cfRule type="containsText" dxfId="1603" priority="1678" operator="containsText" text="SELİMOĞLU">
      <formula>NOT(ISERROR(SEARCH("SELİMOĞLU",AA80)))</formula>
    </cfRule>
  </conditionalFormatting>
  <conditionalFormatting sqref="AA80">
    <cfRule type="containsText" dxfId="1602" priority="1675" operator="containsText" text="FİZYOLOJİ">
      <formula>NOT(ISERROR(SEARCH("FİZYOLOJİ",AA80)))</formula>
    </cfRule>
    <cfRule type="containsText" dxfId="1601" priority="1676" operator="containsText" text="AYDOĞDU">
      <formula>NOT(ISERROR(SEARCH("AYDOĞDU",AA80)))</formula>
    </cfRule>
  </conditionalFormatting>
  <conditionalFormatting sqref="AA80">
    <cfRule type="containsText" dxfId="1600" priority="1674" operator="containsText" text="DOĞAN">
      <formula>NOT(ISERROR(SEARCH("DOĞAN",AA80)))</formula>
    </cfRule>
  </conditionalFormatting>
  <conditionalFormatting sqref="AA80">
    <cfRule type="containsText" dxfId="1599" priority="1673" operator="containsText" text="ŞERMATOVA">
      <formula>NOT(ISERROR(SEARCH("ŞERMATOVA",AA80)))</formula>
    </cfRule>
  </conditionalFormatting>
  <conditionalFormatting sqref="AA80">
    <cfRule type="containsText" dxfId="1598" priority="1671" operator="containsText" text="SARIKAYA">
      <formula>NOT(ISERROR(SEARCH("SARIKAYA",AA80)))</formula>
    </cfRule>
    <cfRule type="containsText" dxfId="1597" priority="1672" operator="containsText" text="ŞERMATOVA">
      <formula>NOT(ISERROR(SEARCH("ŞERMATOVA",AA80)))</formula>
    </cfRule>
  </conditionalFormatting>
  <conditionalFormatting sqref="AA80">
    <cfRule type="containsText" dxfId="1596" priority="1670" operator="containsText" text="H.ASLAN">
      <formula>NOT(ISERROR(SEARCH("H.ASLAN",AA80)))</formula>
    </cfRule>
  </conditionalFormatting>
  <conditionalFormatting sqref="AA80">
    <cfRule type="containsText" dxfId="1595" priority="1669" operator="containsText" text="BİNİCİ">
      <formula>NOT(ISERROR(SEARCH("BİNİCİ",AA80)))</formula>
    </cfRule>
  </conditionalFormatting>
  <conditionalFormatting sqref="AA80">
    <cfRule type="containsText" dxfId="1594" priority="1668" operator="containsText" text="YAŞAR">
      <formula>NOT(ISERROR(SEARCH("YAŞAR",AA80)))</formula>
    </cfRule>
  </conditionalFormatting>
  <conditionalFormatting sqref="AA80">
    <cfRule type="containsText" dxfId="1593" priority="1667" operator="containsText" text="YAŞAR">
      <formula>NOT(ISERROR(SEARCH("YAŞAR",AA80)))</formula>
    </cfRule>
  </conditionalFormatting>
  <conditionalFormatting sqref="AA80">
    <cfRule type="containsText" dxfId="1592" priority="1666" operator="containsText" text="F.ÇİDEM">
      <formula>NOT(ISERROR(SEARCH("F.ÇİDEM",AA80)))</formula>
    </cfRule>
  </conditionalFormatting>
  <conditionalFormatting sqref="AA80">
    <cfRule type="containsText" dxfId="1591" priority="1664" operator="containsText" text="HAVLİOĞLU">
      <formula>NOT(ISERROR(SEARCH("HAVLİOĞLU",AA80)))</formula>
    </cfRule>
    <cfRule type="containsText" dxfId="1590" priority="1665" operator="containsText" text="ÇİDEM">
      <formula>NOT(ISERROR(SEARCH("ÇİDEM",AA80)))</formula>
    </cfRule>
  </conditionalFormatting>
  <conditionalFormatting sqref="AA80">
    <cfRule type="containsText" dxfId="1589" priority="1662" operator="containsText" text="GÜRSES">
      <formula>NOT(ISERROR(SEARCH("GÜRSES",AA80)))</formula>
    </cfRule>
    <cfRule type="containsText" dxfId="1588" priority="1663" operator="containsText" text="HAVLİOĞLU">
      <formula>NOT(ISERROR(SEARCH("HAVLİOĞLU",AA80)))</formula>
    </cfRule>
  </conditionalFormatting>
  <conditionalFormatting sqref="AA80">
    <cfRule type="containsText" dxfId="1587" priority="1661" operator="containsText" text="GÜRSES">
      <formula>NOT(ISERROR(SEARCH("GÜRSES",AA80)))</formula>
    </cfRule>
  </conditionalFormatting>
  <conditionalFormatting sqref="AA80">
    <cfRule type="containsText" dxfId="1586" priority="1658" operator="containsText" text="S.GÜR">
      <formula>NOT(ISERROR(SEARCH("S.GÜR",AA80)))</formula>
    </cfRule>
    <cfRule type="containsText" dxfId="1585" priority="1659" operator="containsText" text="AYDOĞDU">
      <formula>NOT(ISERROR(SEARCH("AYDOĞDU",AA80)))</formula>
    </cfRule>
    <cfRule type="containsText" dxfId="1584" priority="1660" operator="containsText" text="AYDOĞDU">
      <formula>NOT(ISERROR(SEARCH("AYDOĞDU",AA80)))</formula>
    </cfRule>
  </conditionalFormatting>
  <conditionalFormatting sqref="AA80">
    <cfRule type="containsText" dxfId="1583" priority="1654" operator="containsText" text="DİKME">
      <formula>NOT(ISERROR(SEARCH("DİKME",AA80)))</formula>
    </cfRule>
    <cfRule type="containsText" dxfId="1582" priority="1655" operator="containsText" text="PADAK">
      <formula>NOT(ISERROR(SEARCH("PADAK",AA80)))</formula>
    </cfRule>
    <cfRule type="containsText" dxfId="1581" priority="1656" operator="containsText" text="PADAK">
      <formula>NOT(ISERROR(SEARCH("PADAK",AA80)))</formula>
    </cfRule>
    <cfRule type="containsText" dxfId="1580" priority="1657" operator="containsText" text="S.GÜR">
      <formula>NOT(ISERROR(SEARCH("S.GÜR",AA80)))</formula>
    </cfRule>
  </conditionalFormatting>
  <conditionalFormatting sqref="AA80">
    <cfRule type="containsText" dxfId="1579" priority="1652" operator="containsText" text="KİRİŞÇİ">
      <formula>NOT(ISERROR(SEARCH("KİRİŞÇİ",AA80)))</formula>
    </cfRule>
    <cfRule type="containsText" dxfId="1578" priority="1653" operator="containsText" text="DİKME">
      <formula>NOT(ISERROR(SEARCH("DİKME",AA80)))</formula>
    </cfRule>
  </conditionalFormatting>
  <conditionalFormatting sqref="AA80">
    <cfRule type="containsText" dxfId="1577" priority="1651" operator="containsText" text="GÖÇ">
      <formula>NOT(ISERROR(SEARCH("GÖÇ",AA80)))</formula>
    </cfRule>
  </conditionalFormatting>
  <conditionalFormatting sqref="AA80">
    <cfRule type="containsText" dxfId="1576" priority="1648" operator="containsText" text="NECİP">
      <formula>NOT(ISERROR(SEARCH("NECİP",AA80)))</formula>
    </cfRule>
    <cfRule type="containsText" dxfId="1575" priority="1649" operator="containsText" text="KİRİŞÇİ">
      <formula>NOT(ISERROR(SEARCH("KİRİŞÇİ",AA80)))</formula>
    </cfRule>
    <cfRule type="containsText" dxfId="1574" priority="1650" operator="containsText" text="GÖÇ">
      <formula>NOT(ISERROR(SEARCH("GÖÇ",AA80)))</formula>
    </cfRule>
  </conditionalFormatting>
  <conditionalFormatting sqref="AA80">
    <cfRule type="containsText" dxfId="1573" priority="1647" operator="containsText" text="NECİP">
      <formula>NOT(ISERROR(SEARCH("NECİP",AA80)))</formula>
    </cfRule>
  </conditionalFormatting>
  <conditionalFormatting sqref="AA80">
    <cfRule type="containsText" dxfId="1572" priority="1646" operator="containsText" text="ERİŞ">
      <formula>NOT(ISERROR(SEARCH("ERİŞ",AA80)))</formula>
    </cfRule>
  </conditionalFormatting>
  <conditionalFormatting sqref="AA80">
    <cfRule type="containsText" dxfId="1571" priority="1644" operator="containsText" text="CEBECİ">
      <formula>NOT(ISERROR(SEARCH("CEBECİ",AA80)))</formula>
    </cfRule>
    <cfRule type="containsText" dxfId="1570" priority="1645" operator="containsText" text="ERİŞ">
      <formula>NOT(ISERROR(SEARCH("ERİŞ",AA80)))</formula>
    </cfRule>
  </conditionalFormatting>
  <conditionalFormatting sqref="AA80">
    <cfRule type="containsText" dxfId="1569" priority="1642" operator="containsText" text="AKDAĞ">
      <formula>NOT(ISERROR(SEARCH("AKDAĞ",AA80)))</formula>
    </cfRule>
    <cfRule type="containsText" dxfId="1568" priority="1643" operator="containsText" text="CEBECİ">
      <formula>NOT(ISERROR(SEARCH("CEBECİ",AA80)))</formula>
    </cfRule>
  </conditionalFormatting>
  <conditionalFormatting sqref="AA80">
    <cfRule type="containsText" dxfId="1567" priority="1641" operator="containsText" text="AKDAĞ">
      <formula>NOT(ISERROR(SEARCH("AKDAĞ",AA80)))</formula>
    </cfRule>
  </conditionalFormatting>
  <conditionalFormatting sqref="AA80">
    <cfRule type="containsText" dxfId="1566" priority="1637" operator="containsText" text="BEKTAŞ">
      <formula>NOT(ISERROR(SEARCH("BEKTAŞ",AA80)))</formula>
    </cfRule>
    <cfRule type="containsText" dxfId="1565" priority="1638" operator="containsText" text="BEKTAŞ">
      <formula>NOT(ISERROR(SEARCH("BEKTAŞ",AA80)))</formula>
    </cfRule>
    <cfRule type="containsText" dxfId="1564" priority="1639" operator="containsText" text="IŞIK">
      <formula>NOT(ISERROR(SEARCH("IŞIK",AA80)))</formula>
    </cfRule>
    <cfRule type="containsText" dxfId="1563" priority="1640" operator="containsText" text="IŞIK">
      <formula>NOT(ISERROR(SEARCH("IŞIK",AA80)))</formula>
    </cfRule>
  </conditionalFormatting>
  <conditionalFormatting sqref="AA80">
    <cfRule type="containsText" dxfId="1562" priority="1635" operator="containsText" text="AKPİRİNÇ">
      <formula>NOT(ISERROR(SEARCH("AKPİRİNÇ",AA80)))</formula>
    </cfRule>
    <cfRule type="containsText" dxfId="1561" priority="1636" operator="containsText" text="BAYTAK">
      <formula>NOT(ISERROR(SEARCH("BAYTAK",AA80)))</formula>
    </cfRule>
  </conditionalFormatting>
  <conditionalFormatting sqref="AA80">
    <cfRule type="containsText" dxfId="1560" priority="1633" operator="containsText" text="DONİ">
      <formula>NOT(ISERROR(SEARCH("DONİ",AA80)))</formula>
    </cfRule>
    <cfRule type="containsText" dxfId="1559" priority="1634" operator="containsText" text="AKPİRİNÇ">
      <formula>NOT(ISERROR(SEARCH("AKPİRİNÇ",AA80)))</formula>
    </cfRule>
  </conditionalFormatting>
  <conditionalFormatting sqref="AA80">
    <cfRule type="containsText" dxfId="1558" priority="1631" operator="containsText" text="f.özer">
      <formula>NOT(ISERROR(SEARCH("f.özer",AA80)))</formula>
    </cfRule>
    <cfRule type="containsText" dxfId="1557" priority="1632" operator="containsText" text="DONİ">
      <formula>NOT(ISERROR(SEARCH("DONİ",AA80)))</formula>
    </cfRule>
  </conditionalFormatting>
  <conditionalFormatting sqref="AA80">
    <cfRule type="containsText" dxfId="1556" priority="1630" operator="containsText" text="f.özer">
      <formula>NOT(ISERROR(SEARCH("f.özer",AA80)))</formula>
    </cfRule>
  </conditionalFormatting>
  <conditionalFormatting sqref="AC74">
    <cfRule type="containsText" dxfId="1555" priority="1629" operator="containsText" text="YAŞAR">
      <formula>NOT(ISERROR(SEARCH("YAŞAR",AC74)))</formula>
    </cfRule>
  </conditionalFormatting>
  <conditionalFormatting sqref="AC74">
    <cfRule type="containsText" dxfId="1554" priority="1628" operator="containsText" text="NECİP">
      <formula>NOT(ISERROR(SEARCH("NECİP",AC74)))</formula>
    </cfRule>
  </conditionalFormatting>
  <conditionalFormatting sqref="Y95">
    <cfRule type="containsText" dxfId="1553" priority="1626" operator="containsText" text="aydoğdu">
      <formula>NOT(ISERROR(SEARCH("aydoğdu",Y95)))</formula>
    </cfRule>
    <cfRule type="containsText" dxfId="1552" priority="1627" operator="containsText" text="göç">
      <formula>NOT(ISERROR(SEARCH("göç",Y95)))</formula>
    </cfRule>
  </conditionalFormatting>
  <conditionalFormatting sqref="Y95">
    <cfRule type="containsText" dxfId="1551" priority="1625" operator="containsText" text="YAŞAR">
      <formula>NOT(ISERROR(SEARCH("YAŞAR",Y95)))</formula>
    </cfRule>
  </conditionalFormatting>
  <conditionalFormatting sqref="Y95">
    <cfRule type="containsText" dxfId="1550" priority="1624" operator="containsText" text="NECİP">
      <formula>NOT(ISERROR(SEARCH("NECİP",Y95)))</formula>
    </cfRule>
  </conditionalFormatting>
  <conditionalFormatting sqref="AS85">
    <cfRule type="containsText" dxfId="1549" priority="1622" operator="containsText" text="aydoğdu">
      <formula>NOT(ISERROR(SEARCH("aydoğdu",AS85)))</formula>
    </cfRule>
    <cfRule type="containsText" dxfId="1548" priority="1623" operator="containsText" text="göç">
      <formula>NOT(ISERROR(SEARCH("göç",AS85)))</formula>
    </cfRule>
  </conditionalFormatting>
  <conditionalFormatting sqref="AS85">
    <cfRule type="containsText" dxfId="1547" priority="1621" operator="containsText" text="YAŞAR">
      <formula>NOT(ISERROR(SEARCH("YAŞAR",AS85)))</formula>
    </cfRule>
  </conditionalFormatting>
  <conditionalFormatting sqref="AS85">
    <cfRule type="containsText" dxfId="1546" priority="1620" operator="containsText" text="NECİP">
      <formula>NOT(ISERROR(SEARCH("NECİP",AS85)))</formula>
    </cfRule>
  </conditionalFormatting>
  <conditionalFormatting sqref="AA15">
    <cfRule type="containsText" dxfId="1545" priority="1619" operator="containsText" text="YAŞAR">
      <formula>NOT(ISERROR(SEARCH("YAŞAR",AA15)))</formula>
    </cfRule>
  </conditionalFormatting>
  <conditionalFormatting sqref="AA15">
    <cfRule type="containsText" dxfId="1544" priority="1618" operator="containsText" text="NECİP">
      <formula>NOT(ISERROR(SEARCH("NECİP",AA15)))</formula>
    </cfRule>
  </conditionalFormatting>
  <conditionalFormatting sqref="AR53:AU54 A2:AU3 A76:B77 D76:P77 AF93:AL94 A33:R34 T33:AL34 A49:AU52 A9:N11 P9:AF11 I5:V5 A4:C5 I4:AU4 E4:G5 A78:P78 A73:AD75 AF73:AU75 X5:AU5 A6:AL8 AN6:AU8 AM33:AU35 A35:AL38 AN36:AU38 AM93:AU95 AN96:AU98 A93:A101 A79:AU82 A92:AU92 Q76:AU78 A22:AU22 A19:P21 N86:P88 A32:AU32 Z26:AU31 Z93:AD94 Z95:AL95 V26:Y28 R86:X88 Z86:AU88 R93:Y95 B13:B21 C29:X31 C26:T28 A23:A31 C23:AU25 B33:B41 B43:B51 B53:B61 B73:B81 C86:L88 C89:AU91 A83:A91 C83:AU85 C93:P95 C96:AL98 C99:AU101 A72:AU72 A63:A71 C63:AU71 A12:AU12 A16:AU18 A13:AB15 AD13:AU15 R19:AU21 A39:AU42 AD43:AU45 T46:AU48 A43:F45 I43:AB45 A46:R48 A53:H55 AM53:AP54 K53:AJ55 AM55:AU55 A56:AU62 AI9:AU11">
    <cfRule type="containsText" dxfId="1543" priority="1616" operator="containsText" text="s.gür">
      <formula>NOT(ISERROR(SEARCH("s.gür",A2)))</formula>
    </cfRule>
    <cfRule type="containsText" dxfId="1542" priority="1617" operator="containsText" text="göç">
      <formula>NOT(ISERROR(SEARCH("göç",A2)))</formula>
    </cfRule>
  </conditionalFormatting>
  <conditionalFormatting sqref="AC80">
    <cfRule type="containsText" dxfId="1541" priority="1614" operator="containsText" text="İLK YARDIM">
      <formula>NOT(ISERROR(SEARCH("İLK YARDIM",AC80)))</formula>
    </cfRule>
    <cfRule type="containsText" priority="1615" operator="containsText" text="İLK YARDIM">
      <formula>NOT(ISERROR(SEARCH("İLK YARDIM",AC80)))</formula>
    </cfRule>
  </conditionalFormatting>
  <conditionalFormatting sqref="AC80">
    <cfRule type="containsText" dxfId="1540" priority="1613" operator="containsText" text="İLK YARDIM">
      <formula>NOT(ISERROR(SEARCH("İLK YARDIM",AC80)))</formula>
    </cfRule>
  </conditionalFormatting>
  <conditionalFormatting sqref="AC80">
    <cfRule type="containsText" dxfId="1539" priority="1612" operator="containsText" text="FARMAKOLOJİ">
      <formula>NOT(ISERROR(SEARCH("FARMAKOLOJİ",AC80)))</formula>
    </cfRule>
  </conditionalFormatting>
  <conditionalFormatting sqref="AC80">
    <cfRule type="containsText" dxfId="1538" priority="1608" operator="containsText" text="S.ÖZER">
      <formula>NOT(ISERROR(SEARCH("S.ÖZER",AC80)))</formula>
    </cfRule>
    <cfRule type="containsText" priority="1609" operator="containsText" text="S.ÖZER">
      <formula>NOT(ISERROR(SEARCH("S.ÖZER",AC80)))</formula>
    </cfRule>
    <cfRule type="containsText" priority="1610" operator="containsText" text="S.ÖZER">
      <formula>NOT(ISERROR(SEARCH("S.ÖZER",AC80)))</formula>
    </cfRule>
    <cfRule type="containsText" dxfId="1537" priority="1611" operator="containsText" text="FARMAKOLOJİ">
      <formula>NOT(ISERROR(SEARCH("FARMAKOLOJİ",AC80)))</formula>
    </cfRule>
  </conditionalFormatting>
  <conditionalFormatting sqref="AC80">
    <cfRule type="containsText" dxfId="1536" priority="1606" operator="containsText" text="F.ÖZER">
      <formula>NOT(ISERROR(SEARCH("F.ÖZER",AC80)))</formula>
    </cfRule>
    <cfRule type="containsText" dxfId="1535" priority="1607" operator="containsText" text="S.ÖZER">
      <formula>NOT(ISERROR(SEARCH("S.ÖZER",AC80)))</formula>
    </cfRule>
  </conditionalFormatting>
  <conditionalFormatting sqref="AC80">
    <cfRule type="containsText" dxfId="1534" priority="1604" operator="containsText" text="SELİMOĞLU">
      <formula>NOT(ISERROR(SEARCH("SELİMOĞLU",AC80)))</formula>
    </cfRule>
    <cfRule type="containsText" dxfId="1533" priority="1605" operator="containsText" text="F.ÖZER">
      <formula>NOT(ISERROR(SEARCH("F.ÖZER",AC80)))</formula>
    </cfRule>
  </conditionalFormatting>
  <conditionalFormatting sqref="AC80">
    <cfRule type="containsText" dxfId="1532" priority="1602" operator="containsText" text="AYDOĞDU">
      <formula>NOT(ISERROR(SEARCH("AYDOĞDU",AC80)))</formula>
    </cfRule>
    <cfRule type="containsText" dxfId="1531" priority="1603" operator="containsText" text="SELİMOĞLU">
      <formula>NOT(ISERROR(SEARCH("SELİMOĞLU",AC80)))</formula>
    </cfRule>
  </conditionalFormatting>
  <conditionalFormatting sqref="AC80">
    <cfRule type="containsText" dxfId="1530" priority="1600" operator="containsText" text="FİZYOLOJİ">
      <formula>NOT(ISERROR(SEARCH("FİZYOLOJİ",AC80)))</formula>
    </cfRule>
    <cfRule type="containsText" dxfId="1529" priority="1601" operator="containsText" text="AYDOĞDU">
      <formula>NOT(ISERROR(SEARCH("AYDOĞDU",AC80)))</formula>
    </cfRule>
  </conditionalFormatting>
  <conditionalFormatting sqref="AC80">
    <cfRule type="containsText" dxfId="1528" priority="1599" operator="containsText" text="DOĞAN">
      <formula>NOT(ISERROR(SEARCH("DOĞAN",AC80)))</formula>
    </cfRule>
  </conditionalFormatting>
  <conditionalFormatting sqref="AC80">
    <cfRule type="containsText" dxfId="1527" priority="1598" operator="containsText" text="ŞERMATOVA">
      <formula>NOT(ISERROR(SEARCH("ŞERMATOVA",AC80)))</formula>
    </cfRule>
  </conditionalFormatting>
  <conditionalFormatting sqref="AC80">
    <cfRule type="containsText" dxfId="1526" priority="1596" operator="containsText" text="SARIKAYA">
      <formula>NOT(ISERROR(SEARCH("SARIKAYA",AC80)))</formula>
    </cfRule>
    <cfRule type="containsText" dxfId="1525" priority="1597" operator="containsText" text="ŞERMATOVA">
      <formula>NOT(ISERROR(SEARCH("ŞERMATOVA",AC80)))</formula>
    </cfRule>
  </conditionalFormatting>
  <conditionalFormatting sqref="AC80">
    <cfRule type="containsText" dxfId="1524" priority="1595" operator="containsText" text="H.ASLAN">
      <formula>NOT(ISERROR(SEARCH("H.ASLAN",AC80)))</formula>
    </cfRule>
  </conditionalFormatting>
  <conditionalFormatting sqref="AC80">
    <cfRule type="containsText" dxfId="1523" priority="1594" operator="containsText" text="BİNİCİ">
      <formula>NOT(ISERROR(SEARCH("BİNİCİ",AC80)))</formula>
    </cfRule>
  </conditionalFormatting>
  <conditionalFormatting sqref="AC80">
    <cfRule type="containsText" dxfId="1522" priority="1593" operator="containsText" text="YAŞAR">
      <formula>NOT(ISERROR(SEARCH("YAŞAR",AC80)))</formula>
    </cfRule>
  </conditionalFormatting>
  <conditionalFormatting sqref="AC80">
    <cfRule type="containsText" dxfId="1521" priority="1592" operator="containsText" text="YAŞAR">
      <formula>NOT(ISERROR(SEARCH("YAŞAR",AC80)))</formula>
    </cfRule>
  </conditionalFormatting>
  <conditionalFormatting sqref="AC80">
    <cfRule type="containsText" dxfId="1520" priority="1591" operator="containsText" text="F.ÇİDEM">
      <formula>NOT(ISERROR(SEARCH("F.ÇİDEM",AC80)))</formula>
    </cfRule>
  </conditionalFormatting>
  <conditionalFormatting sqref="AC80">
    <cfRule type="containsText" dxfId="1519" priority="1589" operator="containsText" text="HAVLİOĞLU">
      <formula>NOT(ISERROR(SEARCH("HAVLİOĞLU",AC80)))</formula>
    </cfRule>
    <cfRule type="containsText" dxfId="1518" priority="1590" operator="containsText" text="ÇİDEM">
      <formula>NOT(ISERROR(SEARCH("ÇİDEM",AC80)))</formula>
    </cfRule>
  </conditionalFormatting>
  <conditionalFormatting sqref="AC80">
    <cfRule type="containsText" dxfId="1517" priority="1587" operator="containsText" text="GÜRSES">
      <formula>NOT(ISERROR(SEARCH("GÜRSES",AC80)))</formula>
    </cfRule>
    <cfRule type="containsText" dxfId="1516" priority="1588" operator="containsText" text="HAVLİOĞLU">
      <formula>NOT(ISERROR(SEARCH("HAVLİOĞLU",AC80)))</formula>
    </cfRule>
  </conditionalFormatting>
  <conditionalFormatting sqref="AC80">
    <cfRule type="containsText" dxfId="1515" priority="1586" operator="containsText" text="GÜRSES">
      <formula>NOT(ISERROR(SEARCH("GÜRSES",AC80)))</formula>
    </cfRule>
  </conditionalFormatting>
  <conditionalFormatting sqref="AC80">
    <cfRule type="containsText" dxfId="1514" priority="1583" operator="containsText" text="S.GÜR">
      <formula>NOT(ISERROR(SEARCH("S.GÜR",AC80)))</formula>
    </cfRule>
    <cfRule type="containsText" dxfId="1513" priority="1584" operator="containsText" text="AYDOĞDU">
      <formula>NOT(ISERROR(SEARCH("AYDOĞDU",AC80)))</formula>
    </cfRule>
    <cfRule type="containsText" dxfId="1512" priority="1585" operator="containsText" text="AYDOĞDU">
      <formula>NOT(ISERROR(SEARCH("AYDOĞDU",AC80)))</formula>
    </cfRule>
  </conditionalFormatting>
  <conditionalFormatting sqref="AC80">
    <cfRule type="containsText" dxfId="1511" priority="1579" operator="containsText" text="DİKME">
      <formula>NOT(ISERROR(SEARCH("DİKME",AC80)))</formula>
    </cfRule>
    <cfRule type="containsText" dxfId="1510" priority="1580" operator="containsText" text="PADAK">
      <formula>NOT(ISERROR(SEARCH("PADAK",AC80)))</formula>
    </cfRule>
    <cfRule type="containsText" dxfId="1509" priority="1581" operator="containsText" text="PADAK">
      <formula>NOT(ISERROR(SEARCH("PADAK",AC80)))</formula>
    </cfRule>
    <cfRule type="containsText" dxfId="1508" priority="1582" operator="containsText" text="S.GÜR">
      <formula>NOT(ISERROR(SEARCH("S.GÜR",AC80)))</formula>
    </cfRule>
  </conditionalFormatting>
  <conditionalFormatting sqref="AC80">
    <cfRule type="containsText" dxfId="1507" priority="1577" operator="containsText" text="KİRİŞÇİ">
      <formula>NOT(ISERROR(SEARCH("KİRİŞÇİ",AC80)))</formula>
    </cfRule>
    <cfRule type="containsText" dxfId="1506" priority="1578" operator="containsText" text="DİKME">
      <formula>NOT(ISERROR(SEARCH("DİKME",AC80)))</formula>
    </cfRule>
  </conditionalFormatting>
  <conditionalFormatting sqref="AC80">
    <cfRule type="containsText" dxfId="1505" priority="1576" operator="containsText" text="GÖÇ">
      <formula>NOT(ISERROR(SEARCH("GÖÇ",AC80)))</formula>
    </cfRule>
  </conditionalFormatting>
  <conditionalFormatting sqref="AC80">
    <cfRule type="containsText" dxfId="1504" priority="1573" operator="containsText" text="NECİP">
      <formula>NOT(ISERROR(SEARCH("NECİP",AC80)))</formula>
    </cfRule>
    <cfRule type="containsText" dxfId="1503" priority="1574" operator="containsText" text="KİRİŞÇİ">
      <formula>NOT(ISERROR(SEARCH("KİRİŞÇİ",AC80)))</formula>
    </cfRule>
    <cfRule type="containsText" dxfId="1502" priority="1575" operator="containsText" text="GÖÇ">
      <formula>NOT(ISERROR(SEARCH("GÖÇ",AC80)))</formula>
    </cfRule>
  </conditionalFormatting>
  <conditionalFormatting sqref="AC80">
    <cfRule type="containsText" dxfId="1501" priority="1572" operator="containsText" text="NECİP">
      <formula>NOT(ISERROR(SEARCH("NECİP",AC80)))</formula>
    </cfRule>
  </conditionalFormatting>
  <conditionalFormatting sqref="AC80">
    <cfRule type="containsText" dxfId="1500" priority="1571" operator="containsText" text="ERİŞ">
      <formula>NOT(ISERROR(SEARCH("ERİŞ",AC80)))</formula>
    </cfRule>
  </conditionalFormatting>
  <conditionalFormatting sqref="AC80">
    <cfRule type="containsText" dxfId="1499" priority="1569" operator="containsText" text="CEBECİ">
      <formula>NOT(ISERROR(SEARCH("CEBECİ",AC80)))</formula>
    </cfRule>
    <cfRule type="containsText" dxfId="1498" priority="1570" operator="containsText" text="ERİŞ">
      <formula>NOT(ISERROR(SEARCH("ERİŞ",AC80)))</formula>
    </cfRule>
  </conditionalFormatting>
  <conditionalFormatting sqref="AC80">
    <cfRule type="containsText" dxfId="1497" priority="1567" operator="containsText" text="AKDAĞ">
      <formula>NOT(ISERROR(SEARCH("AKDAĞ",AC80)))</formula>
    </cfRule>
    <cfRule type="containsText" dxfId="1496" priority="1568" operator="containsText" text="CEBECİ">
      <formula>NOT(ISERROR(SEARCH("CEBECİ",AC80)))</formula>
    </cfRule>
  </conditionalFormatting>
  <conditionalFormatting sqref="AC80">
    <cfRule type="containsText" dxfId="1495" priority="1566" operator="containsText" text="AKDAĞ">
      <formula>NOT(ISERROR(SEARCH("AKDAĞ",AC80)))</formula>
    </cfRule>
  </conditionalFormatting>
  <conditionalFormatting sqref="AC80">
    <cfRule type="containsText" dxfId="1494" priority="1562" operator="containsText" text="BEKTAŞ">
      <formula>NOT(ISERROR(SEARCH("BEKTAŞ",AC80)))</formula>
    </cfRule>
    <cfRule type="containsText" dxfId="1493" priority="1563" operator="containsText" text="BEKTAŞ">
      <formula>NOT(ISERROR(SEARCH("BEKTAŞ",AC80)))</formula>
    </cfRule>
    <cfRule type="containsText" dxfId="1492" priority="1564" operator="containsText" text="IŞIK">
      <formula>NOT(ISERROR(SEARCH("IŞIK",AC80)))</formula>
    </cfRule>
    <cfRule type="containsText" dxfId="1491" priority="1565" operator="containsText" text="IŞIK">
      <formula>NOT(ISERROR(SEARCH("IŞIK",AC80)))</formula>
    </cfRule>
  </conditionalFormatting>
  <conditionalFormatting sqref="AC80">
    <cfRule type="containsText" dxfId="1490" priority="1560" operator="containsText" text="AKPİRİNÇ">
      <formula>NOT(ISERROR(SEARCH("AKPİRİNÇ",AC80)))</formula>
    </cfRule>
    <cfRule type="containsText" dxfId="1489" priority="1561" operator="containsText" text="BAYTAK">
      <formula>NOT(ISERROR(SEARCH("BAYTAK",AC80)))</formula>
    </cfRule>
  </conditionalFormatting>
  <conditionalFormatting sqref="AC80">
    <cfRule type="containsText" dxfId="1488" priority="1558" operator="containsText" text="DONİ">
      <formula>NOT(ISERROR(SEARCH("DONİ",AC80)))</formula>
    </cfRule>
    <cfRule type="containsText" dxfId="1487" priority="1559" operator="containsText" text="AKPİRİNÇ">
      <formula>NOT(ISERROR(SEARCH("AKPİRİNÇ",AC80)))</formula>
    </cfRule>
  </conditionalFormatting>
  <conditionalFormatting sqref="AC80">
    <cfRule type="containsText" dxfId="1486" priority="1556" operator="containsText" text="f.özer">
      <formula>NOT(ISERROR(SEARCH("f.özer",AC80)))</formula>
    </cfRule>
    <cfRule type="containsText" dxfId="1485" priority="1557" operator="containsText" text="DONİ">
      <formula>NOT(ISERROR(SEARCH("DONİ",AC80)))</formula>
    </cfRule>
  </conditionalFormatting>
  <conditionalFormatting sqref="AC80">
    <cfRule type="containsText" dxfId="1484" priority="1555" operator="containsText" text="f.özer">
      <formula>NOT(ISERROR(SEARCH("f.özer",AC80)))</formula>
    </cfRule>
  </conditionalFormatting>
  <conditionalFormatting sqref="AG74">
    <cfRule type="containsText" dxfId="1483" priority="1554" operator="containsText" text="YAŞAR">
      <formula>NOT(ISERROR(SEARCH("YAŞAR",AG74)))</formula>
    </cfRule>
  </conditionalFormatting>
  <conditionalFormatting sqref="AG74">
    <cfRule type="containsText" dxfId="1482" priority="1553" operator="containsText" text="NECİP">
      <formula>NOT(ISERROR(SEARCH("NECİP",AG74)))</formula>
    </cfRule>
  </conditionalFormatting>
  <conditionalFormatting sqref="AC85">
    <cfRule type="containsText" dxfId="1481" priority="1552" operator="containsText" text="YAŞAR">
      <formula>NOT(ISERROR(SEARCH("YAŞAR",AC85)))</formula>
    </cfRule>
  </conditionalFormatting>
  <conditionalFormatting sqref="AC85">
    <cfRule type="containsText" dxfId="1480" priority="1551" operator="containsText" text="NECİP">
      <formula>NOT(ISERROR(SEARCH("NECİP",AC85)))</formula>
    </cfRule>
  </conditionalFormatting>
  <conditionalFormatting sqref="AC85">
    <cfRule type="containsText" dxfId="1479" priority="1549" operator="containsText" text="aydoğdu">
      <formula>NOT(ISERROR(SEARCH("aydoğdu",AC85)))</formula>
    </cfRule>
    <cfRule type="containsText" dxfId="1478" priority="1550" operator="containsText" text="göç">
      <formula>NOT(ISERROR(SEARCH("göç",AC85)))</formula>
    </cfRule>
  </conditionalFormatting>
  <conditionalFormatting sqref="G88">
    <cfRule type="containsText" dxfId="1477" priority="1548" operator="containsText" text="YAŞAR">
      <formula>NOT(ISERROR(SEARCH("YAŞAR",G88)))</formula>
    </cfRule>
  </conditionalFormatting>
  <conditionalFormatting sqref="G88">
    <cfRule type="containsText" dxfId="1476" priority="1547" operator="containsText" text="NECİP">
      <formula>NOT(ISERROR(SEARCH("NECİP",G88)))</formula>
    </cfRule>
  </conditionalFormatting>
  <conditionalFormatting sqref="G88">
    <cfRule type="containsText" dxfId="1475" priority="1545" operator="containsText" text="aydoğdu">
      <formula>NOT(ISERROR(SEARCH("aydoğdu",G88)))</formula>
    </cfRule>
    <cfRule type="containsText" dxfId="1474" priority="1546" operator="containsText" text="göç">
      <formula>NOT(ISERROR(SEARCH("göç",G88)))</formula>
    </cfRule>
  </conditionalFormatting>
  <conditionalFormatting sqref="AM55">
    <cfRule type="containsText" dxfId="1473" priority="1544" operator="containsText" text="YAŞAR">
      <formula>NOT(ISERROR(SEARCH("YAŞAR",AM55)))</formula>
    </cfRule>
  </conditionalFormatting>
  <conditionalFormatting sqref="AE58">
    <cfRule type="containsText" dxfId="1472" priority="1543" operator="containsText" text="YAŞAR">
      <formula>NOT(ISERROR(SEARCH("YAŞAR",AE58)))</formula>
    </cfRule>
  </conditionalFormatting>
  <conditionalFormatting sqref="AM48">
    <cfRule type="containsText" dxfId="1471" priority="1541" operator="containsText" text="İLK YARDIM">
      <formula>NOT(ISERROR(SEARCH("İLK YARDIM",AM48)))</formula>
    </cfRule>
    <cfRule type="containsText" priority="1542" operator="containsText" text="İLK YARDIM">
      <formula>NOT(ISERROR(SEARCH("İLK YARDIM",AM48)))</formula>
    </cfRule>
  </conditionalFormatting>
  <conditionalFormatting sqref="AM48">
    <cfRule type="containsText" dxfId="1470" priority="1540" operator="containsText" text="İLK YARDIM">
      <formula>NOT(ISERROR(SEARCH("İLK YARDIM",AM48)))</formula>
    </cfRule>
  </conditionalFormatting>
  <conditionalFormatting sqref="AM48">
    <cfRule type="containsText" dxfId="1469" priority="1539" operator="containsText" text="FARMAKOLOJİ">
      <formula>NOT(ISERROR(SEARCH("FARMAKOLOJİ",AM48)))</formula>
    </cfRule>
  </conditionalFormatting>
  <conditionalFormatting sqref="AM48">
    <cfRule type="containsText" dxfId="1468" priority="1535" operator="containsText" text="S.ÖZER">
      <formula>NOT(ISERROR(SEARCH("S.ÖZER",AM48)))</formula>
    </cfRule>
    <cfRule type="containsText" priority="1536" operator="containsText" text="S.ÖZER">
      <formula>NOT(ISERROR(SEARCH("S.ÖZER",AM48)))</formula>
    </cfRule>
    <cfRule type="containsText" priority="1537" operator="containsText" text="S.ÖZER">
      <formula>NOT(ISERROR(SEARCH("S.ÖZER",AM48)))</formula>
    </cfRule>
    <cfRule type="containsText" dxfId="1467" priority="1538" operator="containsText" text="FARMAKOLOJİ">
      <formula>NOT(ISERROR(SEARCH("FARMAKOLOJİ",AM48)))</formula>
    </cfRule>
  </conditionalFormatting>
  <conditionalFormatting sqref="AM48">
    <cfRule type="containsText" dxfId="1466" priority="1533" operator="containsText" text="F.ÖZER">
      <formula>NOT(ISERROR(SEARCH("F.ÖZER",AM48)))</formula>
    </cfRule>
    <cfRule type="containsText" dxfId="1465" priority="1534" operator="containsText" text="S.ÖZER">
      <formula>NOT(ISERROR(SEARCH("S.ÖZER",AM48)))</formula>
    </cfRule>
  </conditionalFormatting>
  <conditionalFormatting sqref="AM48">
    <cfRule type="containsText" dxfId="1464" priority="1531" operator="containsText" text="SELİMOĞLU">
      <formula>NOT(ISERROR(SEARCH("SELİMOĞLU",AM48)))</formula>
    </cfRule>
    <cfRule type="containsText" dxfId="1463" priority="1532" operator="containsText" text="F.ÖZER">
      <formula>NOT(ISERROR(SEARCH("F.ÖZER",AM48)))</formula>
    </cfRule>
  </conditionalFormatting>
  <conditionalFormatting sqref="AM48">
    <cfRule type="containsText" dxfId="1462" priority="1529" operator="containsText" text="AYDOĞDU">
      <formula>NOT(ISERROR(SEARCH("AYDOĞDU",AM48)))</formula>
    </cfRule>
    <cfRule type="containsText" dxfId="1461" priority="1530" operator="containsText" text="SELİMOĞLU">
      <formula>NOT(ISERROR(SEARCH("SELİMOĞLU",AM48)))</formula>
    </cfRule>
  </conditionalFormatting>
  <conditionalFormatting sqref="AM48">
    <cfRule type="containsText" dxfId="1460" priority="1527" operator="containsText" text="FİZYOLOJİ">
      <formula>NOT(ISERROR(SEARCH("FİZYOLOJİ",AM48)))</formula>
    </cfRule>
    <cfRule type="containsText" dxfId="1459" priority="1528" operator="containsText" text="AYDOĞDU">
      <formula>NOT(ISERROR(SEARCH("AYDOĞDU",AM48)))</formula>
    </cfRule>
  </conditionalFormatting>
  <conditionalFormatting sqref="AM48">
    <cfRule type="containsText" dxfId="1458" priority="1526" operator="containsText" text="DOĞAN">
      <formula>NOT(ISERROR(SEARCH("DOĞAN",AM48)))</formula>
    </cfRule>
  </conditionalFormatting>
  <conditionalFormatting sqref="AM48">
    <cfRule type="containsText" dxfId="1457" priority="1525" operator="containsText" text="ŞERMATOVA">
      <formula>NOT(ISERROR(SEARCH("ŞERMATOVA",AM48)))</formula>
    </cfRule>
  </conditionalFormatting>
  <conditionalFormatting sqref="AM48">
    <cfRule type="containsText" dxfId="1456" priority="1523" operator="containsText" text="SARIKAYA">
      <formula>NOT(ISERROR(SEARCH("SARIKAYA",AM48)))</formula>
    </cfRule>
    <cfRule type="containsText" dxfId="1455" priority="1524" operator="containsText" text="ŞERMATOVA">
      <formula>NOT(ISERROR(SEARCH("ŞERMATOVA",AM48)))</formula>
    </cfRule>
  </conditionalFormatting>
  <conditionalFormatting sqref="AM48">
    <cfRule type="containsText" dxfId="1454" priority="1522" operator="containsText" text="H.ASLAN">
      <formula>NOT(ISERROR(SEARCH("H.ASLAN",AM48)))</formula>
    </cfRule>
  </conditionalFormatting>
  <conditionalFormatting sqref="AM48">
    <cfRule type="containsText" dxfId="1453" priority="1521" operator="containsText" text="BİNİCİ">
      <formula>NOT(ISERROR(SEARCH("BİNİCİ",AM48)))</formula>
    </cfRule>
  </conditionalFormatting>
  <conditionalFormatting sqref="AM48">
    <cfRule type="containsText" dxfId="1452" priority="1520" operator="containsText" text="YAŞAR">
      <formula>NOT(ISERROR(SEARCH("YAŞAR",AM48)))</formula>
    </cfRule>
  </conditionalFormatting>
  <conditionalFormatting sqref="AM48">
    <cfRule type="containsText" dxfId="1451" priority="1519" operator="containsText" text="YAŞAR">
      <formula>NOT(ISERROR(SEARCH("YAŞAR",AM48)))</formula>
    </cfRule>
  </conditionalFormatting>
  <conditionalFormatting sqref="AM48">
    <cfRule type="containsText" dxfId="1450" priority="1518" operator="containsText" text="F.ÇİDEM">
      <formula>NOT(ISERROR(SEARCH("F.ÇİDEM",AM48)))</formula>
    </cfRule>
  </conditionalFormatting>
  <conditionalFormatting sqref="AM48">
    <cfRule type="containsText" dxfId="1449" priority="1516" operator="containsText" text="HAVLİOĞLU">
      <formula>NOT(ISERROR(SEARCH("HAVLİOĞLU",AM48)))</formula>
    </cfRule>
    <cfRule type="containsText" dxfId="1448" priority="1517" operator="containsText" text="ÇİDEM">
      <formula>NOT(ISERROR(SEARCH("ÇİDEM",AM48)))</formula>
    </cfRule>
  </conditionalFormatting>
  <conditionalFormatting sqref="AM48">
    <cfRule type="containsText" dxfId="1447" priority="1514" operator="containsText" text="GÜRSES">
      <formula>NOT(ISERROR(SEARCH("GÜRSES",AM48)))</formula>
    </cfRule>
    <cfRule type="containsText" dxfId="1446" priority="1515" operator="containsText" text="HAVLİOĞLU">
      <formula>NOT(ISERROR(SEARCH("HAVLİOĞLU",AM48)))</formula>
    </cfRule>
  </conditionalFormatting>
  <conditionalFormatting sqref="AM48">
    <cfRule type="containsText" dxfId="1445" priority="1513" operator="containsText" text="GÜRSES">
      <formula>NOT(ISERROR(SEARCH("GÜRSES",AM48)))</formula>
    </cfRule>
  </conditionalFormatting>
  <conditionalFormatting sqref="AM48">
    <cfRule type="containsText" dxfId="1444" priority="1510" operator="containsText" text="S.GÜR">
      <formula>NOT(ISERROR(SEARCH("S.GÜR",AM48)))</formula>
    </cfRule>
    <cfRule type="containsText" dxfId="1443" priority="1511" operator="containsText" text="AYDOĞDU">
      <formula>NOT(ISERROR(SEARCH("AYDOĞDU",AM48)))</formula>
    </cfRule>
    <cfRule type="containsText" dxfId="1442" priority="1512" operator="containsText" text="AYDOĞDU">
      <formula>NOT(ISERROR(SEARCH("AYDOĞDU",AM48)))</formula>
    </cfRule>
  </conditionalFormatting>
  <conditionalFormatting sqref="AM48">
    <cfRule type="containsText" dxfId="1441" priority="1506" operator="containsText" text="DİKME">
      <formula>NOT(ISERROR(SEARCH("DİKME",AM48)))</formula>
    </cfRule>
    <cfRule type="containsText" dxfId="1440" priority="1507" operator="containsText" text="PADAK">
      <formula>NOT(ISERROR(SEARCH("PADAK",AM48)))</formula>
    </cfRule>
    <cfRule type="containsText" dxfId="1439" priority="1508" operator="containsText" text="PADAK">
      <formula>NOT(ISERROR(SEARCH("PADAK",AM48)))</formula>
    </cfRule>
    <cfRule type="containsText" dxfId="1438" priority="1509" operator="containsText" text="S.GÜR">
      <formula>NOT(ISERROR(SEARCH("S.GÜR",AM48)))</formula>
    </cfRule>
  </conditionalFormatting>
  <conditionalFormatting sqref="AM48">
    <cfRule type="containsText" dxfId="1437" priority="1504" operator="containsText" text="KİRİŞÇİ">
      <formula>NOT(ISERROR(SEARCH("KİRİŞÇİ",AM48)))</formula>
    </cfRule>
    <cfRule type="containsText" dxfId="1436" priority="1505" operator="containsText" text="DİKME">
      <formula>NOT(ISERROR(SEARCH("DİKME",AM48)))</formula>
    </cfRule>
  </conditionalFormatting>
  <conditionalFormatting sqref="AM48">
    <cfRule type="containsText" dxfId="1435" priority="1503" operator="containsText" text="GÖÇ">
      <formula>NOT(ISERROR(SEARCH("GÖÇ",AM48)))</formula>
    </cfRule>
  </conditionalFormatting>
  <conditionalFormatting sqref="AM48">
    <cfRule type="containsText" dxfId="1434" priority="1500" operator="containsText" text="NECİP">
      <formula>NOT(ISERROR(SEARCH("NECİP",AM48)))</formula>
    </cfRule>
    <cfRule type="containsText" dxfId="1433" priority="1501" operator="containsText" text="KİRİŞÇİ">
      <formula>NOT(ISERROR(SEARCH("KİRİŞÇİ",AM48)))</formula>
    </cfRule>
    <cfRule type="containsText" dxfId="1432" priority="1502" operator="containsText" text="GÖÇ">
      <formula>NOT(ISERROR(SEARCH("GÖÇ",AM48)))</formula>
    </cfRule>
  </conditionalFormatting>
  <conditionalFormatting sqref="AM48">
    <cfRule type="containsText" dxfId="1431" priority="1499" operator="containsText" text="NECİP">
      <formula>NOT(ISERROR(SEARCH("NECİP",AM48)))</formula>
    </cfRule>
  </conditionalFormatting>
  <conditionalFormatting sqref="AM48">
    <cfRule type="containsText" dxfId="1430" priority="1498" operator="containsText" text="ERİŞ">
      <formula>NOT(ISERROR(SEARCH("ERİŞ",AM48)))</formula>
    </cfRule>
  </conditionalFormatting>
  <conditionalFormatting sqref="AM48">
    <cfRule type="containsText" dxfId="1429" priority="1496" operator="containsText" text="CEBECİ">
      <formula>NOT(ISERROR(SEARCH("CEBECİ",AM48)))</formula>
    </cfRule>
    <cfRule type="containsText" dxfId="1428" priority="1497" operator="containsText" text="ERİŞ">
      <formula>NOT(ISERROR(SEARCH("ERİŞ",AM48)))</formula>
    </cfRule>
  </conditionalFormatting>
  <conditionalFormatting sqref="AM48">
    <cfRule type="containsText" dxfId="1427" priority="1494" operator="containsText" text="AKDAĞ">
      <formula>NOT(ISERROR(SEARCH("AKDAĞ",AM48)))</formula>
    </cfRule>
    <cfRule type="containsText" dxfId="1426" priority="1495" operator="containsText" text="CEBECİ">
      <formula>NOT(ISERROR(SEARCH("CEBECİ",AM48)))</formula>
    </cfRule>
  </conditionalFormatting>
  <conditionalFormatting sqref="AM48">
    <cfRule type="containsText" dxfId="1425" priority="1493" operator="containsText" text="AKDAĞ">
      <formula>NOT(ISERROR(SEARCH("AKDAĞ",AM48)))</formula>
    </cfRule>
  </conditionalFormatting>
  <conditionalFormatting sqref="AM48">
    <cfRule type="containsText" dxfId="1424" priority="1489" operator="containsText" text="BEKTAŞ">
      <formula>NOT(ISERROR(SEARCH("BEKTAŞ",AM48)))</formula>
    </cfRule>
    <cfRule type="containsText" dxfId="1423" priority="1490" operator="containsText" text="BEKTAŞ">
      <formula>NOT(ISERROR(SEARCH("BEKTAŞ",AM48)))</formula>
    </cfRule>
    <cfRule type="containsText" dxfId="1422" priority="1491" operator="containsText" text="IŞIK">
      <formula>NOT(ISERROR(SEARCH("IŞIK",AM48)))</formula>
    </cfRule>
    <cfRule type="containsText" dxfId="1421" priority="1492" operator="containsText" text="IŞIK">
      <formula>NOT(ISERROR(SEARCH("IŞIK",AM48)))</formula>
    </cfRule>
  </conditionalFormatting>
  <conditionalFormatting sqref="AM48">
    <cfRule type="containsText" dxfId="1420" priority="1487" operator="containsText" text="AKPİRİNÇ">
      <formula>NOT(ISERROR(SEARCH("AKPİRİNÇ",AM48)))</formula>
    </cfRule>
    <cfRule type="containsText" dxfId="1419" priority="1488" operator="containsText" text="BAYTAK">
      <formula>NOT(ISERROR(SEARCH("BAYTAK",AM48)))</formula>
    </cfRule>
  </conditionalFormatting>
  <conditionalFormatting sqref="AM48">
    <cfRule type="containsText" dxfId="1418" priority="1485" operator="containsText" text="DONİ">
      <formula>NOT(ISERROR(SEARCH("DONİ",AM48)))</formula>
    </cfRule>
    <cfRule type="containsText" dxfId="1417" priority="1486" operator="containsText" text="AKPİRİNÇ">
      <formula>NOT(ISERROR(SEARCH("AKPİRİNÇ",AM48)))</formula>
    </cfRule>
  </conditionalFormatting>
  <conditionalFormatting sqref="AM48">
    <cfRule type="containsText" dxfId="1416" priority="1483" operator="containsText" text="f.özer">
      <formula>NOT(ISERROR(SEARCH("f.özer",AM48)))</formula>
    </cfRule>
    <cfRule type="containsText" dxfId="1415" priority="1484" operator="containsText" text="DONİ">
      <formula>NOT(ISERROR(SEARCH("DONİ",AM48)))</formula>
    </cfRule>
  </conditionalFormatting>
  <conditionalFormatting sqref="AM48">
    <cfRule type="containsText" dxfId="1414" priority="1482" operator="containsText" text="f.özer">
      <formula>NOT(ISERROR(SEARCH("f.özer",AM48)))</formula>
    </cfRule>
  </conditionalFormatting>
  <conditionalFormatting sqref="AM48">
    <cfRule type="containsText" dxfId="1413" priority="1481" operator="containsText" text="PADAK">
      <formula>NOT(ISERROR(SEARCH("PADAK",AM48)))</formula>
    </cfRule>
  </conditionalFormatting>
  <conditionalFormatting sqref="AM48">
    <cfRule type="containsText" dxfId="1412" priority="1479" operator="containsText" text="S.ÖZER">
      <formula>NOT(ISERROR(SEARCH("S.ÖZER",AM48)))</formula>
    </cfRule>
    <cfRule type="containsText" dxfId="1411" priority="1480" operator="containsText" text="PADAK">
      <formula>NOT(ISERROR(SEARCH("PADAK",AM48)))</formula>
    </cfRule>
  </conditionalFormatting>
  <conditionalFormatting sqref="AM48">
    <cfRule type="containsText" dxfId="1410" priority="1475" operator="containsText" text="HAVLİOĞLU">
      <formula>NOT(ISERROR(SEARCH("HAVLİOĞLU",AM48)))</formula>
    </cfRule>
    <cfRule type="containsText" dxfId="1409" priority="1476" operator="containsText" text="F.ÖZER">
      <formula>NOT(ISERROR(SEARCH("F.ÖZER",AM48)))</formula>
    </cfRule>
    <cfRule type="containsText" dxfId="1408" priority="1477" operator="containsText" text="F.ÖZER">
      <formula>NOT(ISERROR(SEARCH("F.ÖZER",AM48)))</formula>
    </cfRule>
    <cfRule type="containsText" dxfId="1407" priority="1478" operator="containsText" text="S.ÖZER">
      <formula>NOT(ISERROR(SEARCH("S.ÖZER",AM48)))</formula>
    </cfRule>
  </conditionalFormatting>
  <conditionalFormatting sqref="AM48">
    <cfRule type="containsText" dxfId="1406" priority="1473" operator="containsText" text="ÇİDEM">
      <formula>NOT(ISERROR(SEARCH("ÇİDEM",AM48)))</formula>
    </cfRule>
    <cfRule type="containsText" dxfId="1405" priority="1474" operator="containsText" text="HAVLİOĞLU">
      <formula>NOT(ISERROR(SEARCH("HAVLİOĞLU",AM48)))</formula>
    </cfRule>
  </conditionalFormatting>
  <conditionalFormatting sqref="AM48">
    <cfRule type="containsText" dxfId="1404" priority="1471" operator="containsText" text="SELİMOĞLU">
      <formula>NOT(ISERROR(SEARCH("SELİMOĞLU",AM48)))</formula>
    </cfRule>
    <cfRule type="containsText" dxfId="1403" priority="1472" operator="containsText" text="ÇİDEM">
      <formula>NOT(ISERROR(SEARCH("ÇİDEM",AM48)))</formula>
    </cfRule>
  </conditionalFormatting>
  <conditionalFormatting sqref="AO5">
    <cfRule type="containsText" dxfId="1402" priority="1468" operator="containsText" text="BİNİCİ">
      <formula>NOT(ISERROR(SEARCH("BİNİCİ",AO5)))</formula>
    </cfRule>
  </conditionalFormatting>
  <conditionalFormatting sqref="AO5">
    <cfRule type="containsText" dxfId="1401" priority="1467" operator="containsText" text="aydoğdu">
      <formula>NOT(ISERROR(SEARCH("aydoğdu",AO5)))</formula>
    </cfRule>
  </conditionalFormatting>
  <conditionalFormatting sqref="AU8">
    <cfRule type="containsText" dxfId="1400" priority="1466" operator="containsText" text="BİNİCİ">
      <formula>NOT(ISERROR(SEARCH("BİNİCİ",AU8)))</formula>
    </cfRule>
  </conditionalFormatting>
  <conditionalFormatting sqref="AU8">
    <cfRule type="containsText" dxfId="1399" priority="1465" operator="containsText" text="aydoğdu">
      <formula>NOT(ISERROR(SEARCH("aydoğdu",AU8)))</formula>
    </cfRule>
  </conditionalFormatting>
  <conditionalFormatting sqref="AO15">
    <cfRule type="containsText" dxfId="1398" priority="1464" operator="containsText" text="BİNİCİ">
      <formula>NOT(ISERROR(SEARCH("BİNİCİ",AO15)))</formula>
    </cfRule>
  </conditionalFormatting>
  <conditionalFormatting sqref="AO15">
    <cfRule type="containsText" dxfId="1397" priority="1463" operator="containsText" text="aydoğdu">
      <formula>NOT(ISERROR(SEARCH("aydoğdu",AO15)))</formula>
    </cfRule>
  </conditionalFormatting>
  <conditionalFormatting sqref="AU18">
    <cfRule type="containsText" dxfId="1396" priority="1462" operator="containsText" text="BİNİCİ">
      <formula>NOT(ISERROR(SEARCH("BİNİCİ",AU18)))</formula>
    </cfRule>
  </conditionalFormatting>
  <conditionalFormatting sqref="AU18">
    <cfRule type="containsText" dxfId="1395" priority="1461" operator="containsText" text="aydoğdu">
      <formula>NOT(ISERROR(SEARCH("aydoğdu",AU18)))</formula>
    </cfRule>
  </conditionalFormatting>
  <conditionalFormatting sqref="AU28">
    <cfRule type="containsText" dxfId="1394" priority="1460" operator="containsText" text="BİNİCİ">
      <formula>NOT(ISERROR(SEARCH("BİNİCİ",AU28)))</formula>
    </cfRule>
  </conditionalFormatting>
  <conditionalFormatting sqref="AU28">
    <cfRule type="containsText" dxfId="1393" priority="1459" operator="containsText" text="aydoğdu">
      <formula>NOT(ISERROR(SEARCH("aydoğdu",AU28)))</formula>
    </cfRule>
  </conditionalFormatting>
  <conditionalFormatting sqref="AS25">
    <cfRule type="containsText" dxfId="1392" priority="1458" operator="containsText" text="BİNİCİ">
      <formula>NOT(ISERROR(SEARCH("BİNİCİ",AS25)))</formula>
    </cfRule>
  </conditionalFormatting>
  <conditionalFormatting sqref="AS25">
    <cfRule type="containsText" dxfId="1391" priority="1457" operator="containsText" text="aydoğdu">
      <formula>NOT(ISERROR(SEARCH("aydoğdu",AS25)))</formula>
    </cfRule>
  </conditionalFormatting>
  <conditionalFormatting sqref="U48">
    <cfRule type="containsText" dxfId="1390" priority="1456" operator="containsText" text="BİNİCİ">
      <formula>NOT(ISERROR(SEARCH("BİNİCİ",U48)))</formula>
    </cfRule>
  </conditionalFormatting>
  <conditionalFormatting sqref="U48">
    <cfRule type="containsText" dxfId="1389" priority="1455" operator="containsText" text="aydoğdu">
      <formula>NOT(ISERROR(SEARCH("aydoğdu",U48)))</formula>
    </cfRule>
  </conditionalFormatting>
  <conditionalFormatting sqref="AA55">
    <cfRule type="containsText" dxfId="1388" priority="1454" operator="containsText" text="YAŞAR">
      <formula>NOT(ISERROR(SEARCH("YAŞAR",AA55)))</formula>
    </cfRule>
  </conditionalFormatting>
  <conditionalFormatting sqref="AA55">
    <cfRule type="containsText" dxfId="1387" priority="1453" operator="containsText" text="BİNİCİ">
      <formula>NOT(ISERROR(SEARCH("BİNİCİ",AA55)))</formula>
    </cfRule>
  </conditionalFormatting>
  <conditionalFormatting sqref="AA55">
    <cfRule type="containsText" dxfId="1386" priority="1452" operator="containsText" text="aydoğdu">
      <formula>NOT(ISERROR(SEARCH("aydoğdu",AA55)))</formula>
    </cfRule>
  </conditionalFormatting>
  <conditionalFormatting sqref="AG80">
    <cfRule type="containsText" dxfId="1385" priority="1450" operator="containsText" text="İLK YARDIM">
      <formula>NOT(ISERROR(SEARCH("İLK YARDIM",AG80)))</formula>
    </cfRule>
    <cfRule type="containsText" priority="1451" operator="containsText" text="İLK YARDIM">
      <formula>NOT(ISERROR(SEARCH("İLK YARDIM",AG80)))</formula>
    </cfRule>
  </conditionalFormatting>
  <conditionalFormatting sqref="AG80">
    <cfRule type="containsText" dxfId="1384" priority="1449" operator="containsText" text="İLK YARDIM">
      <formula>NOT(ISERROR(SEARCH("İLK YARDIM",AG80)))</formula>
    </cfRule>
  </conditionalFormatting>
  <conditionalFormatting sqref="AG80">
    <cfRule type="containsText" dxfId="1383" priority="1448" operator="containsText" text="FARMAKOLOJİ">
      <formula>NOT(ISERROR(SEARCH("FARMAKOLOJİ",AG80)))</formula>
    </cfRule>
  </conditionalFormatting>
  <conditionalFormatting sqref="AG80">
    <cfRule type="containsText" dxfId="1382" priority="1444" operator="containsText" text="S.ÖZER">
      <formula>NOT(ISERROR(SEARCH("S.ÖZER",AG80)))</formula>
    </cfRule>
    <cfRule type="containsText" priority="1445" operator="containsText" text="S.ÖZER">
      <formula>NOT(ISERROR(SEARCH("S.ÖZER",AG80)))</formula>
    </cfRule>
    <cfRule type="containsText" priority="1446" operator="containsText" text="S.ÖZER">
      <formula>NOT(ISERROR(SEARCH("S.ÖZER",AG80)))</formula>
    </cfRule>
    <cfRule type="containsText" dxfId="1381" priority="1447" operator="containsText" text="FARMAKOLOJİ">
      <formula>NOT(ISERROR(SEARCH("FARMAKOLOJİ",AG80)))</formula>
    </cfRule>
  </conditionalFormatting>
  <conditionalFormatting sqref="AG80">
    <cfRule type="containsText" dxfId="1380" priority="1442" operator="containsText" text="F.ÖZER">
      <formula>NOT(ISERROR(SEARCH("F.ÖZER",AG80)))</formula>
    </cfRule>
    <cfRule type="containsText" dxfId="1379" priority="1443" operator="containsText" text="S.ÖZER">
      <formula>NOT(ISERROR(SEARCH("S.ÖZER",AG80)))</formula>
    </cfRule>
  </conditionalFormatting>
  <conditionalFormatting sqref="AG80">
    <cfRule type="containsText" dxfId="1378" priority="1440" operator="containsText" text="SELİMOĞLU">
      <formula>NOT(ISERROR(SEARCH("SELİMOĞLU",AG80)))</formula>
    </cfRule>
    <cfRule type="containsText" dxfId="1377" priority="1441" operator="containsText" text="F.ÖZER">
      <formula>NOT(ISERROR(SEARCH("F.ÖZER",AG80)))</formula>
    </cfRule>
  </conditionalFormatting>
  <conditionalFormatting sqref="AG80">
    <cfRule type="containsText" dxfId="1376" priority="1438" operator="containsText" text="AYDOĞDU">
      <formula>NOT(ISERROR(SEARCH("AYDOĞDU",AG80)))</formula>
    </cfRule>
    <cfRule type="containsText" dxfId="1375" priority="1439" operator="containsText" text="SELİMOĞLU">
      <formula>NOT(ISERROR(SEARCH("SELİMOĞLU",AG80)))</formula>
    </cfRule>
  </conditionalFormatting>
  <conditionalFormatting sqref="AG80">
    <cfRule type="containsText" dxfId="1374" priority="1436" operator="containsText" text="FİZYOLOJİ">
      <formula>NOT(ISERROR(SEARCH("FİZYOLOJİ",AG80)))</formula>
    </cfRule>
    <cfRule type="containsText" dxfId="1373" priority="1437" operator="containsText" text="AYDOĞDU">
      <formula>NOT(ISERROR(SEARCH("AYDOĞDU",AG80)))</formula>
    </cfRule>
  </conditionalFormatting>
  <conditionalFormatting sqref="AG80">
    <cfRule type="containsText" dxfId="1372" priority="1435" operator="containsText" text="DOĞAN">
      <formula>NOT(ISERROR(SEARCH("DOĞAN",AG80)))</formula>
    </cfRule>
  </conditionalFormatting>
  <conditionalFormatting sqref="AG80">
    <cfRule type="containsText" dxfId="1371" priority="1434" operator="containsText" text="ŞERMATOVA">
      <formula>NOT(ISERROR(SEARCH("ŞERMATOVA",AG80)))</formula>
    </cfRule>
  </conditionalFormatting>
  <conditionalFormatting sqref="AG80">
    <cfRule type="containsText" dxfId="1370" priority="1432" operator="containsText" text="SARIKAYA">
      <formula>NOT(ISERROR(SEARCH("SARIKAYA",AG80)))</formula>
    </cfRule>
    <cfRule type="containsText" dxfId="1369" priority="1433" operator="containsText" text="ŞERMATOVA">
      <formula>NOT(ISERROR(SEARCH("ŞERMATOVA",AG80)))</formula>
    </cfRule>
  </conditionalFormatting>
  <conditionalFormatting sqref="AG80">
    <cfRule type="containsText" dxfId="1368" priority="1431" operator="containsText" text="H.ASLAN">
      <formula>NOT(ISERROR(SEARCH("H.ASLAN",AG80)))</formula>
    </cfRule>
  </conditionalFormatting>
  <conditionalFormatting sqref="AG80">
    <cfRule type="containsText" dxfId="1367" priority="1430" operator="containsText" text="BİNİCİ">
      <formula>NOT(ISERROR(SEARCH("BİNİCİ",AG80)))</formula>
    </cfRule>
  </conditionalFormatting>
  <conditionalFormatting sqref="AG80">
    <cfRule type="containsText" dxfId="1366" priority="1429" operator="containsText" text="YAŞAR">
      <formula>NOT(ISERROR(SEARCH("YAŞAR",AG80)))</formula>
    </cfRule>
  </conditionalFormatting>
  <conditionalFormatting sqref="AG80">
    <cfRule type="containsText" dxfId="1365" priority="1428" operator="containsText" text="YAŞAR">
      <formula>NOT(ISERROR(SEARCH("YAŞAR",AG80)))</formula>
    </cfRule>
  </conditionalFormatting>
  <conditionalFormatting sqref="AG80">
    <cfRule type="containsText" dxfId="1364" priority="1427" operator="containsText" text="F.ÇİDEM">
      <formula>NOT(ISERROR(SEARCH("F.ÇİDEM",AG80)))</formula>
    </cfRule>
  </conditionalFormatting>
  <conditionalFormatting sqref="AG80">
    <cfRule type="containsText" dxfId="1363" priority="1425" operator="containsText" text="HAVLİOĞLU">
      <formula>NOT(ISERROR(SEARCH("HAVLİOĞLU",AG80)))</formula>
    </cfRule>
    <cfRule type="containsText" dxfId="1362" priority="1426" operator="containsText" text="ÇİDEM">
      <formula>NOT(ISERROR(SEARCH("ÇİDEM",AG80)))</formula>
    </cfRule>
  </conditionalFormatting>
  <conditionalFormatting sqref="AG80">
    <cfRule type="containsText" dxfId="1361" priority="1423" operator="containsText" text="GÜRSES">
      <formula>NOT(ISERROR(SEARCH("GÜRSES",AG80)))</formula>
    </cfRule>
    <cfRule type="containsText" dxfId="1360" priority="1424" operator="containsText" text="HAVLİOĞLU">
      <formula>NOT(ISERROR(SEARCH("HAVLİOĞLU",AG80)))</formula>
    </cfRule>
  </conditionalFormatting>
  <conditionalFormatting sqref="AG80">
    <cfRule type="containsText" dxfId="1359" priority="1422" operator="containsText" text="GÜRSES">
      <formula>NOT(ISERROR(SEARCH("GÜRSES",AG80)))</formula>
    </cfRule>
  </conditionalFormatting>
  <conditionalFormatting sqref="AG80">
    <cfRule type="containsText" dxfId="1358" priority="1419" operator="containsText" text="S.GÜR">
      <formula>NOT(ISERROR(SEARCH("S.GÜR",AG80)))</formula>
    </cfRule>
    <cfRule type="containsText" dxfId="1357" priority="1420" operator="containsText" text="AYDOĞDU">
      <formula>NOT(ISERROR(SEARCH("AYDOĞDU",AG80)))</formula>
    </cfRule>
    <cfRule type="containsText" dxfId="1356" priority="1421" operator="containsText" text="AYDOĞDU">
      <formula>NOT(ISERROR(SEARCH("AYDOĞDU",AG80)))</formula>
    </cfRule>
  </conditionalFormatting>
  <conditionalFormatting sqref="AG80">
    <cfRule type="containsText" dxfId="1355" priority="1415" operator="containsText" text="DİKME">
      <formula>NOT(ISERROR(SEARCH("DİKME",AG80)))</formula>
    </cfRule>
    <cfRule type="containsText" dxfId="1354" priority="1416" operator="containsText" text="PADAK">
      <formula>NOT(ISERROR(SEARCH("PADAK",AG80)))</formula>
    </cfRule>
    <cfRule type="containsText" dxfId="1353" priority="1417" operator="containsText" text="PADAK">
      <formula>NOT(ISERROR(SEARCH("PADAK",AG80)))</formula>
    </cfRule>
    <cfRule type="containsText" dxfId="1352" priority="1418" operator="containsText" text="S.GÜR">
      <formula>NOT(ISERROR(SEARCH("S.GÜR",AG80)))</formula>
    </cfRule>
  </conditionalFormatting>
  <conditionalFormatting sqref="AG80">
    <cfRule type="containsText" dxfId="1351" priority="1413" operator="containsText" text="KİRİŞÇİ">
      <formula>NOT(ISERROR(SEARCH("KİRİŞÇİ",AG80)))</formula>
    </cfRule>
    <cfRule type="containsText" dxfId="1350" priority="1414" operator="containsText" text="DİKME">
      <formula>NOT(ISERROR(SEARCH("DİKME",AG80)))</formula>
    </cfRule>
  </conditionalFormatting>
  <conditionalFormatting sqref="AG80">
    <cfRule type="containsText" dxfId="1349" priority="1412" operator="containsText" text="GÖÇ">
      <formula>NOT(ISERROR(SEARCH("GÖÇ",AG80)))</formula>
    </cfRule>
  </conditionalFormatting>
  <conditionalFormatting sqref="AG80">
    <cfRule type="containsText" dxfId="1348" priority="1409" operator="containsText" text="NECİP">
      <formula>NOT(ISERROR(SEARCH("NECİP",AG80)))</formula>
    </cfRule>
    <cfRule type="containsText" dxfId="1347" priority="1410" operator="containsText" text="KİRİŞÇİ">
      <formula>NOT(ISERROR(SEARCH("KİRİŞÇİ",AG80)))</formula>
    </cfRule>
    <cfRule type="containsText" dxfId="1346" priority="1411" operator="containsText" text="GÖÇ">
      <formula>NOT(ISERROR(SEARCH("GÖÇ",AG80)))</formula>
    </cfRule>
  </conditionalFormatting>
  <conditionalFormatting sqref="AG80">
    <cfRule type="containsText" dxfId="1345" priority="1408" operator="containsText" text="NECİP">
      <formula>NOT(ISERROR(SEARCH("NECİP",AG80)))</formula>
    </cfRule>
  </conditionalFormatting>
  <conditionalFormatting sqref="AG80">
    <cfRule type="containsText" dxfId="1344" priority="1407" operator="containsText" text="ERİŞ">
      <formula>NOT(ISERROR(SEARCH("ERİŞ",AG80)))</formula>
    </cfRule>
  </conditionalFormatting>
  <conditionalFormatting sqref="AG80">
    <cfRule type="containsText" dxfId="1343" priority="1405" operator="containsText" text="CEBECİ">
      <formula>NOT(ISERROR(SEARCH("CEBECİ",AG80)))</formula>
    </cfRule>
    <cfRule type="containsText" dxfId="1342" priority="1406" operator="containsText" text="ERİŞ">
      <formula>NOT(ISERROR(SEARCH("ERİŞ",AG80)))</formula>
    </cfRule>
  </conditionalFormatting>
  <conditionalFormatting sqref="AG80">
    <cfRule type="containsText" dxfId="1341" priority="1403" operator="containsText" text="AKDAĞ">
      <formula>NOT(ISERROR(SEARCH("AKDAĞ",AG80)))</formula>
    </cfRule>
    <cfRule type="containsText" dxfId="1340" priority="1404" operator="containsText" text="CEBECİ">
      <formula>NOT(ISERROR(SEARCH("CEBECİ",AG80)))</formula>
    </cfRule>
  </conditionalFormatting>
  <conditionalFormatting sqref="AG80">
    <cfRule type="containsText" dxfId="1339" priority="1402" operator="containsText" text="AKDAĞ">
      <formula>NOT(ISERROR(SEARCH("AKDAĞ",AG80)))</formula>
    </cfRule>
  </conditionalFormatting>
  <conditionalFormatting sqref="AG80">
    <cfRule type="containsText" dxfId="1338" priority="1398" operator="containsText" text="BEKTAŞ">
      <formula>NOT(ISERROR(SEARCH("BEKTAŞ",AG80)))</formula>
    </cfRule>
    <cfRule type="containsText" dxfId="1337" priority="1399" operator="containsText" text="BEKTAŞ">
      <formula>NOT(ISERROR(SEARCH("BEKTAŞ",AG80)))</formula>
    </cfRule>
    <cfRule type="containsText" dxfId="1336" priority="1400" operator="containsText" text="IŞIK">
      <formula>NOT(ISERROR(SEARCH("IŞIK",AG80)))</formula>
    </cfRule>
    <cfRule type="containsText" dxfId="1335" priority="1401" operator="containsText" text="IŞIK">
      <formula>NOT(ISERROR(SEARCH("IŞIK",AG80)))</formula>
    </cfRule>
  </conditionalFormatting>
  <conditionalFormatting sqref="AG80">
    <cfRule type="containsText" dxfId="1334" priority="1396" operator="containsText" text="AKPİRİNÇ">
      <formula>NOT(ISERROR(SEARCH("AKPİRİNÇ",AG80)))</formula>
    </cfRule>
    <cfRule type="containsText" dxfId="1333" priority="1397" operator="containsText" text="BAYTAK">
      <formula>NOT(ISERROR(SEARCH("BAYTAK",AG80)))</formula>
    </cfRule>
  </conditionalFormatting>
  <conditionalFormatting sqref="AG80">
    <cfRule type="containsText" dxfId="1332" priority="1394" operator="containsText" text="DONİ">
      <formula>NOT(ISERROR(SEARCH("DONİ",AG80)))</formula>
    </cfRule>
    <cfRule type="containsText" dxfId="1331" priority="1395" operator="containsText" text="AKPİRİNÇ">
      <formula>NOT(ISERROR(SEARCH("AKPİRİNÇ",AG80)))</formula>
    </cfRule>
  </conditionalFormatting>
  <conditionalFormatting sqref="AG80">
    <cfRule type="containsText" dxfId="1330" priority="1392" operator="containsText" text="f.özer">
      <formula>NOT(ISERROR(SEARCH("f.özer",AG80)))</formula>
    </cfRule>
    <cfRule type="containsText" dxfId="1329" priority="1393" operator="containsText" text="DONİ">
      <formula>NOT(ISERROR(SEARCH("DONİ",AG80)))</formula>
    </cfRule>
  </conditionalFormatting>
  <conditionalFormatting sqref="AG80">
    <cfRule type="containsText" dxfId="1328" priority="1391" operator="containsText" text="f.özer">
      <formula>NOT(ISERROR(SEARCH("f.özer",AG80)))</formula>
    </cfRule>
  </conditionalFormatting>
  <conditionalFormatting sqref="AG80">
    <cfRule type="containsText" dxfId="1327" priority="1390" operator="containsText" text="BİNİCİ">
      <formula>NOT(ISERROR(SEARCH("BİNİCİ",AG80)))</formula>
    </cfRule>
  </conditionalFormatting>
  <conditionalFormatting sqref="AG80">
    <cfRule type="containsText" dxfId="1326" priority="1389" operator="containsText" text="aydoğdu">
      <formula>NOT(ISERROR(SEARCH("aydoğdu",AG80)))</formula>
    </cfRule>
  </conditionalFormatting>
  <conditionalFormatting sqref="U5">
    <cfRule type="containsText" dxfId="1325" priority="1386" operator="containsText" text="aydoğdu">
      <formula>NOT(ISERROR(SEARCH("aydoğdu",U5)))</formula>
    </cfRule>
  </conditionalFormatting>
  <conditionalFormatting sqref="K15">
    <cfRule type="containsText" dxfId="1324" priority="1385" operator="containsText" text="aydoğdu">
      <formula>NOT(ISERROR(SEARCH("aydoğdu",K15)))</formula>
    </cfRule>
  </conditionalFormatting>
  <conditionalFormatting sqref="M68">
    <cfRule type="containsText" dxfId="1323" priority="1384" operator="containsText" text="aydoğdu">
      <formula>NOT(ISERROR(SEARCH("aydoğdu",M68)))</formula>
    </cfRule>
  </conditionalFormatting>
  <conditionalFormatting sqref="AO74">
    <cfRule type="containsText" dxfId="1322" priority="1383" operator="containsText" text="YAŞAR">
      <formula>NOT(ISERROR(SEARCH("YAŞAR",AO74)))</formula>
    </cfRule>
  </conditionalFormatting>
  <conditionalFormatting sqref="AO74">
    <cfRule type="containsText" dxfId="1321" priority="1382" operator="containsText" text="NECİP">
      <formula>NOT(ISERROR(SEARCH("NECİP",AO74)))</formula>
    </cfRule>
  </conditionalFormatting>
  <conditionalFormatting sqref="AO74">
    <cfRule type="containsText" dxfId="1320" priority="1381" operator="containsText" text="aydoğdu">
      <formula>NOT(ISERROR(SEARCH("aydoğdu",AO74)))</formula>
    </cfRule>
  </conditionalFormatting>
  <conditionalFormatting sqref="AK80">
    <cfRule type="containsText" dxfId="1319" priority="1377" operator="containsText" text="İLK YARDIM">
      <formula>NOT(ISERROR(SEARCH("İLK YARDIM",AK80)))</formula>
    </cfRule>
    <cfRule type="containsText" priority="1378" operator="containsText" text="İLK YARDIM">
      <formula>NOT(ISERROR(SEARCH("İLK YARDIM",AK80)))</formula>
    </cfRule>
  </conditionalFormatting>
  <conditionalFormatting sqref="AK80">
    <cfRule type="containsText" dxfId="1318" priority="1376" operator="containsText" text="İLK YARDIM">
      <formula>NOT(ISERROR(SEARCH("İLK YARDIM",AK80)))</formula>
    </cfRule>
  </conditionalFormatting>
  <conditionalFormatting sqref="AK80">
    <cfRule type="containsText" dxfId="1317" priority="1375" operator="containsText" text="FARMAKOLOJİ">
      <formula>NOT(ISERROR(SEARCH("FARMAKOLOJİ",AK80)))</formula>
    </cfRule>
  </conditionalFormatting>
  <conditionalFormatting sqref="AK80">
    <cfRule type="containsText" dxfId="1316" priority="1371" operator="containsText" text="S.ÖZER">
      <formula>NOT(ISERROR(SEARCH("S.ÖZER",AK80)))</formula>
    </cfRule>
    <cfRule type="containsText" priority="1372" operator="containsText" text="S.ÖZER">
      <formula>NOT(ISERROR(SEARCH("S.ÖZER",AK80)))</formula>
    </cfRule>
    <cfRule type="containsText" priority="1373" operator="containsText" text="S.ÖZER">
      <formula>NOT(ISERROR(SEARCH("S.ÖZER",AK80)))</formula>
    </cfRule>
    <cfRule type="containsText" dxfId="1315" priority="1374" operator="containsText" text="FARMAKOLOJİ">
      <formula>NOT(ISERROR(SEARCH("FARMAKOLOJİ",AK80)))</formula>
    </cfRule>
  </conditionalFormatting>
  <conditionalFormatting sqref="AK80">
    <cfRule type="containsText" dxfId="1314" priority="1369" operator="containsText" text="F.ÖZER">
      <formula>NOT(ISERROR(SEARCH("F.ÖZER",AK80)))</formula>
    </cfRule>
    <cfRule type="containsText" dxfId="1313" priority="1370" operator="containsText" text="S.ÖZER">
      <formula>NOT(ISERROR(SEARCH("S.ÖZER",AK80)))</formula>
    </cfRule>
  </conditionalFormatting>
  <conditionalFormatting sqref="AK80">
    <cfRule type="containsText" dxfId="1312" priority="1367" operator="containsText" text="SELİMOĞLU">
      <formula>NOT(ISERROR(SEARCH("SELİMOĞLU",AK80)))</formula>
    </cfRule>
    <cfRule type="containsText" dxfId="1311" priority="1368" operator="containsText" text="F.ÖZER">
      <formula>NOT(ISERROR(SEARCH("F.ÖZER",AK80)))</formula>
    </cfRule>
  </conditionalFormatting>
  <conditionalFormatting sqref="AK80">
    <cfRule type="containsText" dxfId="1310" priority="1365" operator="containsText" text="AYDOĞDU">
      <formula>NOT(ISERROR(SEARCH("AYDOĞDU",AK80)))</formula>
    </cfRule>
    <cfRule type="containsText" dxfId="1309" priority="1366" operator="containsText" text="SELİMOĞLU">
      <formula>NOT(ISERROR(SEARCH("SELİMOĞLU",AK80)))</formula>
    </cfRule>
  </conditionalFormatting>
  <conditionalFormatting sqref="AK80">
    <cfRule type="containsText" dxfId="1308" priority="1363" operator="containsText" text="FİZYOLOJİ">
      <formula>NOT(ISERROR(SEARCH("FİZYOLOJİ",AK80)))</formula>
    </cfRule>
    <cfRule type="containsText" dxfId="1307" priority="1364" operator="containsText" text="AYDOĞDU">
      <formula>NOT(ISERROR(SEARCH("AYDOĞDU",AK80)))</formula>
    </cfRule>
  </conditionalFormatting>
  <conditionalFormatting sqref="AK80">
    <cfRule type="containsText" dxfId="1306" priority="1362" operator="containsText" text="DOĞAN">
      <formula>NOT(ISERROR(SEARCH("DOĞAN",AK80)))</formula>
    </cfRule>
  </conditionalFormatting>
  <conditionalFormatting sqref="AK80">
    <cfRule type="containsText" dxfId="1305" priority="1361" operator="containsText" text="ŞERMATOVA">
      <formula>NOT(ISERROR(SEARCH("ŞERMATOVA",AK80)))</formula>
    </cfRule>
  </conditionalFormatting>
  <conditionalFormatting sqref="AK80">
    <cfRule type="containsText" dxfId="1304" priority="1359" operator="containsText" text="SARIKAYA">
      <formula>NOT(ISERROR(SEARCH("SARIKAYA",AK80)))</formula>
    </cfRule>
    <cfRule type="containsText" dxfId="1303" priority="1360" operator="containsText" text="ŞERMATOVA">
      <formula>NOT(ISERROR(SEARCH("ŞERMATOVA",AK80)))</formula>
    </cfRule>
  </conditionalFormatting>
  <conditionalFormatting sqref="AK80">
    <cfRule type="containsText" dxfId="1302" priority="1358" operator="containsText" text="H.ASLAN">
      <formula>NOT(ISERROR(SEARCH("H.ASLAN",AK80)))</formula>
    </cfRule>
  </conditionalFormatting>
  <conditionalFormatting sqref="AK80">
    <cfRule type="containsText" dxfId="1301" priority="1357" operator="containsText" text="BİNİCİ">
      <formula>NOT(ISERROR(SEARCH("BİNİCİ",AK80)))</formula>
    </cfRule>
  </conditionalFormatting>
  <conditionalFormatting sqref="AK80">
    <cfRule type="containsText" dxfId="1300" priority="1356" operator="containsText" text="YAŞAR">
      <formula>NOT(ISERROR(SEARCH("YAŞAR",AK80)))</formula>
    </cfRule>
  </conditionalFormatting>
  <conditionalFormatting sqref="AK80">
    <cfRule type="containsText" dxfId="1299" priority="1355" operator="containsText" text="YAŞAR">
      <formula>NOT(ISERROR(SEARCH("YAŞAR",AK80)))</formula>
    </cfRule>
  </conditionalFormatting>
  <conditionalFormatting sqref="AK80">
    <cfRule type="containsText" dxfId="1298" priority="1354" operator="containsText" text="F.ÇİDEM">
      <formula>NOT(ISERROR(SEARCH("F.ÇİDEM",AK80)))</formula>
    </cfRule>
  </conditionalFormatting>
  <conditionalFormatting sqref="AK80">
    <cfRule type="containsText" dxfId="1297" priority="1352" operator="containsText" text="HAVLİOĞLU">
      <formula>NOT(ISERROR(SEARCH("HAVLİOĞLU",AK80)))</formula>
    </cfRule>
    <cfRule type="containsText" dxfId="1296" priority="1353" operator="containsText" text="ÇİDEM">
      <formula>NOT(ISERROR(SEARCH("ÇİDEM",AK80)))</formula>
    </cfRule>
  </conditionalFormatting>
  <conditionalFormatting sqref="AK80">
    <cfRule type="containsText" dxfId="1295" priority="1350" operator="containsText" text="GÜRSES">
      <formula>NOT(ISERROR(SEARCH("GÜRSES",AK80)))</formula>
    </cfRule>
    <cfRule type="containsText" dxfId="1294" priority="1351" operator="containsText" text="HAVLİOĞLU">
      <formula>NOT(ISERROR(SEARCH("HAVLİOĞLU",AK80)))</formula>
    </cfRule>
  </conditionalFormatting>
  <conditionalFormatting sqref="AK80">
    <cfRule type="containsText" dxfId="1293" priority="1349" operator="containsText" text="GÜRSES">
      <formula>NOT(ISERROR(SEARCH("GÜRSES",AK80)))</formula>
    </cfRule>
  </conditionalFormatting>
  <conditionalFormatting sqref="AK80">
    <cfRule type="containsText" dxfId="1292" priority="1346" operator="containsText" text="S.GÜR">
      <formula>NOT(ISERROR(SEARCH("S.GÜR",AK80)))</formula>
    </cfRule>
    <cfRule type="containsText" dxfId="1291" priority="1347" operator="containsText" text="AYDOĞDU">
      <formula>NOT(ISERROR(SEARCH("AYDOĞDU",AK80)))</formula>
    </cfRule>
    <cfRule type="containsText" dxfId="1290" priority="1348" operator="containsText" text="AYDOĞDU">
      <formula>NOT(ISERROR(SEARCH("AYDOĞDU",AK80)))</formula>
    </cfRule>
  </conditionalFormatting>
  <conditionalFormatting sqref="AK80">
    <cfRule type="containsText" dxfId="1289" priority="1342" operator="containsText" text="DİKME">
      <formula>NOT(ISERROR(SEARCH("DİKME",AK80)))</formula>
    </cfRule>
    <cfRule type="containsText" dxfId="1288" priority="1343" operator="containsText" text="PADAK">
      <formula>NOT(ISERROR(SEARCH("PADAK",AK80)))</formula>
    </cfRule>
    <cfRule type="containsText" dxfId="1287" priority="1344" operator="containsText" text="PADAK">
      <formula>NOT(ISERROR(SEARCH("PADAK",AK80)))</formula>
    </cfRule>
    <cfRule type="containsText" dxfId="1286" priority="1345" operator="containsText" text="S.GÜR">
      <formula>NOT(ISERROR(SEARCH("S.GÜR",AK80)))</formula>
    </cfRule>
  </conditionalFormatting>
  <conditionalFormatting sqref="AK80">
    <cfRule type="containsText" dxfId="1285" priority="1340" operator="containsText" text="KİRİŞÇİ">
      <formula>NOT(ISERROR(SEARCH("KİRİŞÇİ",AK80)))</formula>
    </cfRule>
    <cfRule type="containsText" dxfId="1284" priority="1341" operator="containsText" text="DİKME">
      <formula>NOT(ISERROR(SEARCH("DİKME",AK80)))</formula>
    </cfRule>
  </conditionalFormatting>
  <conditionalFormatting sqref="AK80">
    <cfRule type="containsText" dxfId="1283" priority="1339" operator="containsText" text="GÖÇ">
      <formula>NOT(ISERROR(SEARCH("GÖÇ",AK80)))</formula>
    </cfRule>
  </conditionalFormatting>
  <conditionalFormatting sqref="AK80">
    <cfRule type="containsText" dxfId="1282" priority="1336" operator="containsText" text="NECİP">
      <formula>NOT(ISERROR(SEARCH("NECİP",AK80)))</formula>
    </cfRule>
    <cfRule type="containsText" dxfId="1281" priority="1337" operator="containsText" text="KİRİŞÇİ">
      <formula>NOT(ISERROR(SEARCH("KİRİŞÇİ",AK80)))</formula>
    </cfRule>
    <cfRule type="containsText" dxfId="1280" priority="1338" operator="containsText" text="GÖÇ">
      <formula>NOT(ISERROR(SEARCH("GÖÇ",AK80)))</formula>
    </cfRule>
  </conditionalFormatting>
  <conditionalFormatting sqref="AK80">
    <cfRule type="containsText" dxfId="1279" priority="1335" operator="containsText" text="NECİP">
      <formula>NOT(ISERROR(SEARCH("NECİP",AK80)))</formula>
    </cfRule>
  </conditionalFormatting>
  <conditionalFormatting sqref="AK80">
    <cfRule type="containsText" dxfId="1278" priority="1334" operator="containsText" text="ERİŞ">
      <formula>NOT(ISERROR(SEARCH("ERİŞ",AK80)))</formula>
    </cfRule>
  </conditionalFormatting>
  <conditionalFormatting sqref="AK80">
    <cfRule type="containsText" dxfId="1277" priority="1332" operator="containsText" text="CEBECİ">
      <formula>NOT(ISERROR(SEARCH("CEBECİ",AK80)))</formula>
    </cfRule>
    <cfRule type="containsText" dxfId="1276" priority="1333" operator="containsText" text="ERİŞ">
      <formula>NOT(ISERROR(SEARCH("ERİŞ",AK80)))</formula>
    </cfRule>
  </conditionalFormatting>
  <conditionalFormatting sqref="AK80">
    <cfRule type="containsText" dxfId="1275" priority="1330" operator="containsText" text="AKDAĞ">
      <formula>NOT(ISERROR(SEARCH("AKDAĞ",AK80)))</formula>
    </cfRule>
    <cfRule type="containsText" dxfId="1274" priority="1331" operator="containsText" text="CEBECİ">
      <formula>NOT(ISERROR(SEARCH("CEBECİ",AK80)))</formula>
    </cfRule>
  </conditionalFormatting>
  <conditionalFormatting sqref="AK80">
    <cfRule type="containsText" dxfId="1273" priority="1329" operator="containsText" text="AKDAĞ">
      <formula>NOT(ISERROR(SEARCH("AKDAĞ",AK80)))</formula>
    </cfRule>
  </conditionalFormatting>
  <conditionalFormatting sqref="AK80">
    <cfRule type="containsText" dxfId="1272" priority="1325" operator="containsText" text="BEKTAŞ">
      <formula>NOT(ISERROR(SEARCH("BEKTAŞ",AK80)))</formula>
    </cfRule>
    <cfRule type="containsText" dxfId="1271" priority="1326" operator="containsText" text="BEKTAŞ">
      <formula>NOT(ISERROR(SEARCH("BEKTAŞ",AK80)))</formula>
    </cfRule>
    <cfRule type="containsText" dxfId="1270" priority="1327" operator="containsText" text="IŞIK">
      <formula>NOT(ISERROR(SEARCH("IŞIK",AK80)))</formula>
    </cfRule>
    <cfRule type="containsText" dxfId="1269" priority="1328" operator="containsText" text="IŞIK">
      <formula>NOT(ISERROR(SEARCH("IŞIK",AK80)))</formula>
    </cfRule>
  </conditionalFormatting>
  <conditionalFormatting sqref="AK80">
    <cfRule type="containsText" dxfId="1268" priority="1323" operator="containsText" text="AKPİRİNÇ">
      <formula>NOT(ISERROR(SEARCH("AKPİRİNÇ",AK80)))</formula>
    </cfRule>
    <cfRule type="containsText" dxfId="1267" priority="1324" operator="containsText" text="BAYTAK">
      <formula>NOT(ISERROR(SEARCH("BAYTAK",AK80)))</formula>
    </cfRule>
  </conditionalFormatting>
  <conditionalFormatting sqref="AK80">
    <cfRule type="containsText" dxfId="1266" priority="1321" operator="containsText" text="DONİ">
      <formula>NOT(ISERROR(SEARCH("DONİ",AK80)))</formula>
    </cfRule>
    <cfRule type="containsText" dxfId="1265" priority="1322" operator="containsText" text="AKPİRİNÇ">
      <formula>NOT(ISERROR(SEARCH("AKPİRİNÇ",AK80)))</formula>
    </cfRule>
  </conditionalFormatting>
  <conditionalFormatting sqref="AK80">
    <cfRule type="containsText" dxfId="1264" priority="1319" operator="containsText" text="f.özer">
      <formula>NOT(ISERROR(SEARCH("f.özer",AK80)))</formula>
    </cfRule>
    <cfRule type="containsText" dxfId="1263" priority="1320" operator="containsText" text="DONİ">
      <formula>NOT(ISERROR(SEARCH("DONİ",AK80)))</formula>
    </cfRule>
  </conditionalFormatting>
  <conditionalFormatting sqref="AK80">
    <cfRule type="containsText" dxfId="1262" priority="1318" operator="containsText" text="f.özer">
      <formula>NOT(ISERROR(SEARCH("f.özer",AK80)))</formula>
    </cfRule>
  </conditionalFormatting>
  <conditionalFormatting sqref="AG55">
    <cfRule type="containsText" dxfId="1261" priority="1317" operator="containsText" text="YAŞAR">
      <formula>NOT(ISERROR(SEARCH("YAŞAR",AG55)))</formula>
    </cfRule>
  </conditionalFormatting>
  <conditionalFormatting sqref="U95">
    <cfRule type="containsText" dxfId="1260" priority="1314" operator="containsText" text="ŞERMATOVA">
      <formula>NOT(ISERROR(SEARCH("ŞERMATOVA",U95)))</formula>
    </cfRule>
  </conditionalFormatting>
  <conditionalFormatting sqref="U95">
    <cfRule type="containsText" dxfId="1259" priority="1313" operator="containsText" text="NECİP">
      <formula>NOT(ISERROR(SEARCH("NECİP",U95)))</formula>
    </cfRule>
  </conditionalFormatting>
  <conditionalFormatting sqref="U95">
    <cfRule type="containsText" dxfId="1258" priority="1312" operator="containsText" text="AKDAĞ">
      <formula>NOT(ISERROR(SEARCH("AKDAĞ",U95)))</formula>
    </cfRule>
  </conditionalFormatting>
  <conditionalFormatting sqref="U95">
    <cfRule type="containsText" dxfId="1257" priority="1311" operator="containsText" text="BAYTAK">
      <formula>NOT(ISERROR(SEARCH("BAYTAK",U95)))</formula>
    </cfRule>
  </conditionalFormatting>
  <conditionalFormatting sqref="U95">
    <cfRule type="containsText" dxfId="1256" priority="1309" operator="containsText" text="aydoğdu">
      <formula>NOT(ISERROR(SEARCH("aydoğdu",U95)))</formula>
    </cfRule>
    <cfRule type="containsText" dxfId="1255" priority="1310" operator="containsText" text="göç">
      <formula>NOT(ISERROR(SEARCH("göç",U95)))</formula>
    </cfRule>
  </conditionalFormatting>
  <conditionalFormatting sqref="U95">
    <cfRule type="containsText" dxfId="1254" priority="1308" operator="containsText" text="aydoğdu">
      <formula>NOT(ISERROR(SEARCH("aydoğdu",U95)))</formula>
    </cfRule>
  </conditionalFormatting>
  <conditionalFormatting sqref="AQ85">
    <cfRule type="containsText" dxfId="1253" priority="1307" operator="containsText" text="NECİP">
      <formula>NOT(ISERROR(SEARCH("NECİP",AQ85)))</formula>
    </cfRule>
  </conditionalFormatting>
  <conditionalFormatting sqref="AQ85">
    <cfRule type="containsText" dxfId="1252" priority="1306" operator="containsText" text="BAYTAK">
      <formula>NOT(ISERROR(SEARCH("BAYTAK",AQ85)))</formula>
    </cfRule>
  </conditionalFormatting>
  <conditionalFormatting sqref="AQ85">
    <cfRule type="containsText" dxfId="1251" priority="1304" operator="containsText" text="aydoğdu">
      <formula>NOT(ISERROR(SEARCH("aydoğdu",AQ85)))</formula>
    </cfRule>
    <cfRule type="containsText" dxfId="1250" priority="1305" operator="containsText" text="göç">
      <formula>NOT(ISERROR(SEARCH("göç",AQ85)))</formula>
    </cfRule>
  </conditionalFormatting>
  <conditionalFormatting sqref="AQ85">
    <cfRule type="containsText" dxfId="1249" priority="1303" operator="containsText" text="aydoğdu">
      <formula>NOT(ISERROR(SEARCH("aydoğdu",AQ85)))</formula>
    </cfRule>
  </conditionalFormatting>
  <conditionalFormatting sqref="AO80">
    <cfRule type="containsText" dxfId="1248" priority="1301" operator="containsText" text="İLK YARDIM">
      <formula>NOT(ISERROR(SEARCH("İLK YARDIM",AO80)))</formula>
    </cfRule>
    <cfRule type="containsText" priority="1302" operator="containsText" text="İLK YARDIM">
      <formula>NOT(ISERROR(SEARCH("İLK YARDIM",AO80)))</formula>
    </cfRule>
  </conditionalFormatting>
  <conditionalFormatting sqref="AO80">
    <cfRule type="containsText" dxfId="1247" priority="1300" operator="containsText" text="İLK YARDIM">
      <formula>NOT(ISERROR(SEARCH("İLK YARDIM",AO80)))</formula>
    </cfRule>
  </conditionalFormatting>
  <conditionalFormatting sqref="AO80">
    <cfRule type="containsText" dxfId="1246" priority="1299" operator="containsText" text="FARMAKOLOJİ">
      <formula>NOT(ISERROR(SEARCH("FARMAKOLOJİ",AO80)))</formula>
    </cfRule>
  </conditionalFormatting>
  <conditionalFormatting sqref="AO80">
    <cfRule type="containsText" dxfId="1245" priority="1295" operator="containsText" text="S.ÖZER">
      <formula>NOT(ISERROR(SEARCH("S.ÖZER",AO80)))</formula>
    </cfRule>
    <cfRule type="containsText" priority="1296" operator="containsText" text="S.ÖZER">
      <formula>NOT(ISERROR(SEARCH("S.ÖZER",AO80)))</formula>
    </cfRule>
    <cfRule type="containsText" priority="1297" operator="containsText" text="S.ÖZER">
      <formula>NOT(ISERROR(SEARCH("S.ÖZER",AO80)))</formula>
    </cfRule>
    <cfRule type="containsText" dxfId="1244" priority="1298" operator="containsText" text="FARMAKOLOJİ">
      <formula>NOT(ISERROR(SEARCH("FARMAKOLOJİ",AO80)))</formula>
    </cfRule>
  </conditionalFormatting>
  <conditionalFormatting sqref="AO80">
    <cfRule type="containsText" dxfId="1243" priority="1293" operator="containsText" text="F.ÖZER">
      <formula>NOT(ISERROR(SEARCH("F.ÖZER",AO80)))</formula>
    </cfRule>
    <cfRule type="containsText" dxfId="1242" priority="1294" operator="containsText" text="S.ÖZER">
      <formula>NOT(ISERROR(SEARCH("S.ÖZER",AO80)))</formula>
    </cfRule>
  </conditionalFormatting>
  <conditionalFormatting sqref="AO80">
    <cfRule type="containsText" dxfId="1241" priority="1291" operator="containsText" text="SELİMOĞLU">
      <formula>NOT(ISERROR(SEARCH("SELİMOĞLU",AO80)))</formula>
    </cfRule>
    <cfRule type="containsText" dxfId="1240" priority="1292" operator="containsText" text="F.ÖZER">
      <formula>NOT(ISERROR(SEARCH("F.ÖZER",AO80)))</formula>
    </cfRule>
  </conditionalFormatting>
  <conditionalFormatting sqref="AO80">
    <cfRule type="containsText" dxfId="1239" priority="1289" operator="containsText" text="AYDOĞDU">
      <formula>NOT(ISERROR(SEARCH("AYDOĞDU",AO80)))</formula>
    </cfRule>
    <cfRule type="containsText" dxfId="1238" priority="1290" operator="containsText" text="SELİMOĞLU">
      <formula>NOT(ISERROR(SEARCH("SELİMOĞLU",AO80)))</formula>
    </cfRule>
  </conditionalFormatting>
  <conditionalFormatting sqref="AO80">
    <cfRule type="containsText" dxfId="1237" priority="1287" operator="containsText" text="FİZYOLOJİ">
      <formula>NOT(ISERROR(SEARCH("FİZYOLOJİ",AO80)))</formula>
    </cfRule>
    <cfRule type="containsText" dxfId="1236" priority="1288" operator="containsText" text="AYDOĞDU">
      <formula>NOT(ISERROR(SEARCH("AYDOĞDU",AO80)))</formula>
    </cfRule>
  </conditionalFormatting>
  <conditionalFormatting sqref="AO80">
    <cfRule type="containsText" dxfId="1235" priority="1286" operator="containsText" text="DOĞAN">
      <formula>NOT(ISERROR(SEARCH("DOĞAN",AO80)))</formula>
    </cfRule>
  </conditionalFormatting>
  <conditionalFormatting sqref="AO80">
    <cfRule type="containsText" dxfId="1234" priority="1285" operator="containsText" text="ŞERMATOVA">
      <formula>NOT(ISERROR(SEARCH("ŞERMATOVA",AO80)))</formula>
    </cfRule>
  </conditionalFormatting>
  <conditionalFormatting sqref="AO80">
    <cfRule type="containsText" dxfId="1233" priority="1283" operator="containsText" text="SARIKAYA">
      <formula>NOT(ISERROR(SEARCH("SARIKAYA",AO80)))</formula>
    </cfRule>
    <cfRule type="containsText" dxfId="1232" priority="1284" operator="containsText" text="ŞERMATOVA">
      <formula>NOT(ISERROR(SEARCH("ŞERMATOVA",AO80)))</formula>
    </cfRule>
  </conditionalFormatting>
  <conditionalFormatting sqref="AO80">
    <cfRule type="containsText" dxfId="1231" priority="1282" operator="containsText" text="H.ASLAN">
      <formula>NOT(ISERROR(SEARCH("H.ASLAN",AO80)))</formula>
    </cfRule>
  </conditionalFormatting>
  <conditionalFormatting sqref="AO80">
    <cfRule type="containsText" dxfId="1230" priority="1281" operator="containsText" text="BİNİCİ">
      <formula>NOT(ISERROR(SEARCH("BİNİCİ",AO80)))</formula>
    </cfRule>
  </conditionalFormatting>
  <conditionalFormatting sqref="AO80">
    <cfRule type="containsText" dxfId="1229" priority="1280" operator="containsText" text="YAŞAR">
      <formula>NOT(ISERROR(SEARCH("YAŞAR",AO80)))</formula>
    </cfRule>
  </conditionalFormatting>
  <conditionalFormatting sqref="AO80">
    <cfRule type="containsText" dxfId="1228" priority="1279" operator="containsText" text="F.ÇİDEM">
      <formula>NOT(ISERROR(SEARCH("F.ÇİDEM",AO80)))</formula>
    </cfRule>
  </conditionalFormatting>
  <conditionalFormatting sqref="AO80">
    <cfRule type="containsText" dxfId="1227" priority="1277" operator="containsText" text="HAVLİOĞLU">
      <formula>NOT(ISERROR(SEARCH("HAVLİOĞLU",AO80)))</formula>
    </cfRule>
    <cfRule type="containsText" dxfId="1226" priority="1278" operator="containsText" text="ÇİDEM">
      <formula>NOT(ISERROR(SEARCH("ÇİDEM",AO80)))</formula>
    </cfRule>
  </conditionalFormatting>
  <conditionalFormatting sqref="AO80">
    <cfRule type="containsText" dxfId="1225" priority="1275" operator="containsText" text="GÜRSES">
      <formula>NOT(ISERROR(SEARCH("GÜRSES",AO80)))</formula>
    </cfRule>
    <cfRule type="containsText" dxfId="1224" priority="1276" operator="containsText" text="HAVLİOĞLU">
      <formula>NOT(ISERROR(SEARCH("HAVLİOĞLU",AO80)))</formula>
    </cfRule>
  </conditionalFormatting>
  <conditionalFormatting sqref="AO80">
    <cfRule type="containsText" dxfId="1223" priority="1274" operator="containsText" text="GÜRSES">
      <formula>NOT(ISERROR(SEARCH("GÜRSES",AO80)))</formula>
    </cfRule>
  </conditionalFormatting>
  <conditionalFormatting sqref="AO80">
    <cfRule type="containsText" dxfId="1222" priority="1271" operator="containsText" text="S.GÜR">
      <formula>NOT(ISERROR(SEARCH("S.GÜR",AO80)))</formula>
    </cfRule>
    <cfRule type="containsText" dxfId="1221" priority="1272" operator="containsText" text="AYDOĞDU">
      <formula>NOT(ISERROR(SEARCH("AYDOĞDU",AO80)))</formula>
    </cfRule>
    <cfRule type="containsText" dxfId="1220" priority="1273" operator="containsText" text="AYDOĞDU">
      <formula>NOT(ISERROR(SEARCH("AYDOĞDU",AO80)))</formula>
    </cfRule>
  </conditionalFormatting>
  <conditionalFormatting sqref="AO80">
    <cfRule type="containsText" dxfId="1219" priority="1267" operator="containsText" text="DİKME">
      <formula>NOT(ISERROR(SEARCH("DİKME",AO80)))</formula>
    </cfRule>
    <cfRule type="containsText" dxfId="1218" priority="1268" operator="containsText" text="PADAK">
      <formula>NOT(ISERROR(SEARCH("PADAK",AO80)))</formula>
    </cfRule>
    <cfRule type="containsText" dxfId="1217" priority="1269" operator="containsText" text="PADAK">
      <formula>NOT(ISERROR(SEARCH("PADAK",AO80)))</formula>
    </cfRule>
    <cfRule type="containsText" dxfId="1216" priority="1270" operator="containsText" text="S.GÜR">
      <formula>NOT(ISERROR(SEARCH("S.GÜR",AO80)))</formula>
    </cfRule>
  </conditionalFormatting>
  <conditionalFormatting sqref="AO80">
    <cfRule type="containsText" dxfId="1215" priority="1265" operator="containsText" text="KİRİŞÇİ">
      <formula>NOT(ISERROR(SEARCH("KİRİŞÇİ",AO80)))</formula>
    </cfRule>
    <cfRule type="containsText" dxfId="1214" priority="1266" operator="containsText" text="DİKME">
      <formula>NOT(ISERROR(SEARCH("DİKME",AO80)))</formula>
    </cfRule>
  </conditionalFormatting>
  <conditionalFormatting sqref="AO80">
    <cfRule type="containsText" dxfId="1213" priority="1264" operator="containsText" text="GÖÇ">
      <formula>NOT(ISERROR(SEARCH("GÖÇ",AO80)))</formula>
    </cfRule>
  </conditionalFormatting>
  <conditionalFormatting sqref="AO80">
    <cfRule type="containsText" dxfId="1212" priority="1261" operator="containsText" text="NECİP">
      <formula>NOT(ISERROR(SEARCH("NECİP",AO80)))</formula>
    </cfRule>
    <cfRule type="containsText" dxfId="1211" priority="1262" operator="containsText" text="KİRİŞÇİ">
      <formula>NOT(ISERROR(SEARCH("KİRİŞÇİ",AO80)))</formula>
    </cfRule>
    <cfRule type="containsText" dxfId="1210" priority="1263" operator="containsText" text="GÖÇ">
      <formula>NOT(ISERROR(SEARCH("GÖÇ",AO80)))</formula>
    </cfRule>
  </conditionalFormatting>
  <conditionalFormatting sqref="AO80">
    <cfRule type="containsText" dxfId="1209" priority="1260" operator="containsText" text="NECİP">
      <formula>NOT(ISERROR(SEARCH("NECİP",AO80)))</formula>
    </cfRule>
  </conditionalFormatting>
  <conditionalFormatting sqref="AO80">
    <cfRule type="containsText" dxfId="1208" priority="1259" operator="containsText" text="ERİŞ">
      <formula>NOT(ISERROR(SEARCH("ERİŞ",AO80)))</formula>
    </cfRule>
  </conditionalFormatting>
  <conditionalFormatting sqref="AO80">
    <cfRule type="containsText" dxfId="1207" priority="1257" operator="containsText" text="CEBECİ">
      <formula>NOT(ISERROR(SEARCH("CEBECİ",AO80)))</formula>
    </cfRule>
    <cfRule type="containsText" dxfId="1206" priority="1258" operator="containsText" text="ERİŞ">
      <formula>NOT(ISERROR(SEARCH("ERİŞ",AO80)))</formula>
    </cfRule>
  </conditionalFormatting>
  <conditionalFormatting sqref="AO80">
    <cfRule type="containsText" dxfId="1205" priority="1255" operator="containsText" text="AKDAĞ">
      <formula>NOT(ISERROR(SEARCH("AKDAĞ",AO80)))</formula>
    </cfRule>
    <cfRule type="containsText" dxfId="1204" priority="1256" operator="containsText" text="CEBECİ">
      <formula>NOT(ISERROR(SEARCH("CEBECİ",AO80)))</formula>
    </cfRule>
  </conditionalFormatting>
  <conditionalFormatting sqref="AO80">
    <cfRule type="containsText" dxfId="1203" priority="1254" operator="containsText" text="AKDAĞ">
      <formula>NOT(ISERROR(SEARCH("AKDAĞ",AO80)))</formula>
    </cfRule>
  </conditionalFormatting>
  <conditionalFormatting sqref="AO80">
    <cfRule type="containsText" dxfId="1202" priority="1250" operator="containsText" text="BEKTAŞ">
      <formula>NOT(ISERROR(SEARCH("BEKTAŞ",AO80)))</formula>
    </cfRule>
    <cfRule type="containsText" dxfId="1201" priority="1251" operator="containsText" text="BEKTAŞ">
      <formula>NOT(ISERROR(SEARCH("BEKTAŞ",AO80)))</formula>
    </cfRule>
    <cfRule type="containsText" dxfId="1200" priority="1252" operator="containsText" text="IŞIK">
      <formula>NOT(ISERROR(SEARCH("IŞIK",AO80)))</formula>
    </cfRule>
    <cfRule type="containsText" dxfId="1199" priority="1253" operator="containsText" text="IŞIK">
      <formula>NOT(ISERROR(SEARCH("IŞIK",AO80)))</formula>
    </cfRule>
  </conditionalFormatting>
  <conditionalFormatting sqref="AO80">
    <cfRule type="containsText" dxfId="1198" priority="1247" operator="containsText" text="AKPİRİNÇ">
      <formula>NOT(ISERROR(SEARCH("AKPİRİNÇ",AO80)))</formula>
    </cfRule>
    <cfRule type="containsText" dxfId="1197" priority="1249" operator="containsText" text="BAYTAK">
      <formula>NOT(ISERROR(SEARCH("BAYTAK",AO80)))</formula>
    </cfRule>
  </conditionalFormatting>
  <conditionalFormatting sqref="AO80">
    <cfRule type="containsText" dxfId="1196" priority="1248" operator="containsText" text="BAYTAK">
      <formula>NOT(ISERROR(SEARCH("BAYTAK",AO80)))</formula>
    </cfRule>
  </conditionalFormatting>
  <conditionalFormatting sqref="AO80">
    <cfRule type="containsText" dxfId="1195" priority="1245" operator="containsText" text="DONİ">
      <formula>NOT(ISERROR(SEARCH("DONİ",AO80)))</formula>
    </cfRule>
    <cfRule type="containsText" dxfId="1194" priority="1246" operator="containsText" text="AKPİRİNÇ">
      <formula>NOT(ISERROR(SEARCH("AKPİRİNÇ",AO80)))</formula>
    </cfRule>
  </conditionalFormatting>
  <conditionalFormatting sqref="AO80">
    <cfRule type="containsText" dxfId="1193" priority="1243" operator="containsText" text="f.özer">
      <formula>NOT(ISERROR(SEARCH("f.özer",AO80)))</formula>
    </cfRule>
    <cfRule type="containsText" dxfId="1192" priority="1244" operator="containsText" text="DONİ">
      <formula>NOT(ISERROR(SEARCH("DONİ",AO80)))</formula>
    </cfRule>
  </conditionalFormatting>
  <conditionalFormatting sqref="AO80">
    <cfRule type="containsText" dxfId="1191" priority="1242" operator="containsText" text="f.özer">
      <formula>NOT(ISERROR(SEARCH("f.özer",AO80)))</formula>
    </cfRule>
  </conditionalFormatting>
  <conditionalFormatting sqref="AO80">
    <cfRule type="containsText" dxfId="1190" priority="1241" operator="containsText" text="aydoğdu">
      <formula>NOT(ISERROR(SEARCH("aydoğdu",AO80)))</formula>
    </cfRule>
  </conditionalFormatting>
  <conditionalFormatting sqref="AQ74">
    <cfRule type="containsText" dxfId="1189" priority="1240" operator="containsText" text="NECİP">
      <formula>NOT(ISERROR(SEARCH("NECİP",AQ74)))</formula>
    </cfRule>
  </conditionalFormatting>
  <conditionalFormatting sqref="AQ74">
    <cfRule type="containsText" dxfId="1188" priority="1239" operator="containsText" text="BAYTAK">
      <formula>NOT(ISERROR(SEARCH("BAYTAK",AQ74)))</formula>
    </cfRule>
  </conditionalFormatting>
  <conditionalFormatting sqref="AQ74">
    <cfRule type="containsText" dxfId="1187" priority="1238" operator="containsText" text="aydoğdu">
      <formula>NOT(ISERROR(SEARCH("aydoğdu",AQ74)))</formula>
    </cfRule>
  </conditionalFormatting>
  <conditionalFormatting sqref="K61">
    <cfRule type="containsText" dxfId="1186" priority="1237" operator="containsText" text="BAYTAK">
      <formula>NOT(ISERROR(SEARCH("BAYTAK",K61)))</formula>
    </cfRule>
  </conditionalFormatting>
  <conditionalFormatting sqref="AI55">
    <cfRule type="containsText" dxfId="1185" priority="1236" operator="containsText" text="BAYTAK">
      <formula>NOT(ISERROR(SEARCH("BAYTAK",AI55)))</formula>
    </cfRule>
  </conditionalFormatting>
  <conditionalFormatting sqref="AS51">
    <cfRule type="containsText" dxfId="1184" priority="1235" operator="containsText" text="BAYTAK">
      <formula>NOT(ISERROR(SEARCH("BAYTAK",AS51)))</formula>
    </cfRule>
  </conditionalFormatting>
  <conditionalFormatting sqref="Q38">
    <cfRule type="containsText" dxfId="1183" priority="1234" operator="containsText" text="BAYTAK">
      <formula>NOT(ISERROR(SEARCH("BAYTAK",Q38)))</formula>
    </cfRule>
  </conditionalFormatting>
  <conditionalFormatting sqref="W35">
    <cfRule type="containsText" dxfId="1182" priority="1233" operator="containsText" text="BAYTAK">
      <formula>NOT(ISERROR(SEARCH("BAYTAK",W35)))</formula>
    </cfRule>
  </conditionalFormatting>
  <conditionalFormatting sqref="I31">
    <cfRule type="containsText" dxfId="1181" priority="1232" operator="containsText" text="BAYTAK">
      <formula>NOT(ISERROR(SEARCH("BAYTAK",I31)))</formula>
    </cfRule>
  </conditionalFormatting>
  <conditionalFormatting sqref="I31">
    <cfRule type="containsText" dxfId="1180" priority="1231" operator="containsText" text="aydoğdu">
      <formula>NOT(ISERROR(SEARCH("aydoğdu",I31)))</formula>
    </cfRule>
  </conditionalFormatting>
  <conditionalFormatting sqref="G25">
    <cfRule type="containsText" dxfId="1179" priority="1230" operator="containsText" text="BAYTAK">
      <formula>NOT(ISERROR(SEARCH("BAYTAK",G25)))</formula>
    </cfRule>
  </conditionalFormatting>
  <conditionalFormatting sqref="G25">
    <cfRule type="containsText" dxfId="1178" priority="1229" operator="containsText" text="aydoğdu">
      <formula>NOT(ISERROR(SEARCH("aydoğdu",G25)))</formula>
    </cfRule>
  </conditionalFormatting>
  <conditionalFormatting sqref="AG15">
    <cfRule type="containsText" dxfId="1177" priority="1228" operator="containsText" text="BAYTAK">
      <formula>NOT(ISERROR(SEARCH("BAYTAK",AG15)))</formula>
    </cfRule>
  </conditionalFormatting>
  <conditionalFormatting sqref="AG15">
    <cfRule type="containsText" dxfId="1176" priority="1227" operator="containsText" text="aydoğdu">
      <formula>NOT(ISERROR(SEARCH("aydoğdu",AG15)))</formula>
    </cfRule>
  </conditionalFormatting>
  <conditionalFormatting sqref="AQ8">
    <cfRule type="containsText" dxfId="1175" priority="1226" operator="containsText" text="BAYTAK">
      <formula>NOT(ISERROR(SEARCH("BAYTAK",AQ8)))</formula>
    </cfRule>
  </conditionalFormatting>
  <conditionalFormatting sqref="AQ8">
    <cfRule type="containsText" dxfId="1174" priority="1225" operator="containsText" text="aydoğdu">
      <formula>NOT(ISERROR(SEARCH("aydoğdu",AQ8)))</formula>
    </cfRule>
  </conditionalFormatting>
  <conditionalFormatting sqref="AR53:AV54 A1:AV3 A33:R34 T33:AL34 A49:AV52 A9:N11 P9:AF11 I5:V5 A4:C5 I4:AV4 E4:G5 X5:AV5 A6:AL8 AN6:AV8 AM33:AV35 A35:AL38 AN36:AV38 AM93:AM95 Q66:Q71 A22:AV22 R26:T28 V26:X28 U65:U67 A19:P21 A16:L18 N16:AV18 M66:M68 A32:AV32 Y66:Y68 Z26:AV31 B13:B21 C29:X31 C26:P28 A23:A31 C23:AV25 B33:B41 B43:B51 B53:B61 A12:AV12 A13:AB15 AD13:AV15 R19:AV21 A39:AV42 AD43:AV45 T46:AV48 A43:F45 I43:AB45 A46:R48 A53:H55 AM53:AP54 K53:AJ55 AM55:AV55 A56:AV61 AI9:AV11">
    <cfRule type="containsText" dxfId="1173" priority="1224" operator="containsText" text="baytak">
      <formula>NOT(ISERROR(SEARCH("baytak",A1)))</formula>
    </cfRule>
  </conditionalFormatting>
  <conditionalFormatting sqref="AR53:AV54 A1:AV3 A76:B77 D76:P77 AF93:AL94 A33:R34 T33:AL34 A49:AV52 A9:N11 P9:AF11 I5:V5 A4:C5 I4:AV4 E4:G5 A78:P78 A73:AD75 AF73:AV75 X5:AV5 A6:AL8 AN6:AV8 AM33:AV35 A35:AL38 AN36:AV38 AM93:AV95 A102:AV102 AN96:AV98 A79:AV82 A92:AV92 Q76:AV78 A22:AV22 A19:P21 N86:P88 A32:AV32 Z26:AV31 Z93:AD94 Z95:AL95 V26:Y28 R86:X88 Z86:AV88 R93:Y95 B13:B21 C29:X31 C26:T28 A23:A31 C23:AV25 B33:B41 B43:B51 B53:B61 B73:B81 C86:L88 C89:AV91 A83:A91 C83:AV85 C93:P95 C96:AL98 A93:A101 C99:AV101 A72:AV72 A63:A71 C63:AV71 A12:AV12 A16:AV18 A13:AB15 AD13:AV15 R19:AV21 A39:AV42 AD43:AV45 T46:AV48 A43:F45 I43:AB45 A46:R48 A53:H55 AM53:AP54 K53:AJ55 AM55:AV55 A56:AV62 AI9:AV11">
    <cfRule type="containsText" dxfId="1172" priority="1223" operator="containsText" text="cebeci">
      <formula>NOT(ISERROR(SEARCH("cebeci",A1)))</formula>
    </cfRule>
  </conditionalFormatting>
  <conditionalFormatting sqref="M8">
    <cfRule type="containsText" dxfId="1171" priority="1222" operator="containsText" text="aydoğdu">
      <formula>NOT(ISERROR(SEARCH("aydoğdu",M8)))</formula>
    </cfRule>
  </conditionalFormatting>
  <conditionalFormatting sqref="AK15">
    <cfRule type="containsText" dxfId="1170" priority="1221" operator="containsText" text="aydoğdu">
      <formula>NOT(ISERROR(SEARCH("aydoğdu",AK15)))</formula>
    </cfRule>
  </conditionalFormatting>
  <conditionalFormatting sqref="AG25">
    <cfRule type="containsText" dxfId="1169" priority="1220" operator="containsText" text="aydoğdu">
      <formula>NOT(ISERROR(SEARCH("aydoğdu",AG25)))</formula>
    </cfRule>
  </conditionalFormatting>
  <conditionalFormatting sqref="Q58">
    <cfRule type="containsText" dxfId="1168" priority="1219" operator="containsText" text="aydoğdu">
      <formula>NOT(ISERROR(SEARCH("aydoğdu",Q58)))</formula>
    </cfRule>
  </conditionalFormatting>
  <conditionalFormatting sqref="I38">
    <cfRule type="containsText" dxfId="1167" priority="1218" operator="containsText" text="aydoğdu">
      <formula>NOT(ISERROR(SEARCH("aydoğdu",I38)))</formula>
    </cfRule>
  </conditionalFormatting>
  <conditionalFormatting sqref="K45">
    <cfRule type="containsText" dxfId="1166" priority="1217" operator="containsText" text="aydoğdu">
      <formula>NOT(ISERROR(SEARCH("aydoğdu",K45)))</formula>
    </cfRule>
  </conditionalFormatting>
  <conditionalFormatting sqref="AU51">
    <cfRule type="containsText" dxfId="1165" priority="1216" operator="containsText" text="aydoğdu">
      <formula>NOT(ISERROR(SEARCH("aydoğdu",AU51)))</formula>
    </cfRule>
  </conditionalFormatting>
  <conditionalFormatting sqref="AU55">
    <cfRule type="containsText" dxfId="1164" priority="1215" operator="containsText" text="YAŞAR">
      <formula>NOT(ISERROR(SEARCH("YAŞAR",AU55)))</formula>
    </cfRule>
  </conditionalFormatting>
  <conditionalFormatting sqref="AU55">
    <cfRule type="containsText" dxfId="1163" priority="1214" operator="containsText" text="aydoğdu">
      <formula>NOT(ISERROR(SEARCH("aydoğdu",AU55)))</formula>
    </cfRule>
  </conditionalFormatting>
  <conditionalFormatting sqref="AQ95">
    <cfRule type="containsText" dxfId="1162" priority="1213" operator="containsText" text="ŞERMATOVA">
      <formula>NOT(ISERROR(SEARCH("ŞERMATOVA",AQ95)))</formula>
    </cfRule>
  </conditionalFormatting>
  <conditionalFormatting sqref="AQ95">
    <cfRule type="containsText" dxfId="1161" priority="1212" operator="containsText" text="YAŞAR">
      <formula>NOT(ISERROR(SEARCH("YAŞAR",AQ95)))</formula>
    </cfRule>
  </conditionalFormatting>
  <conditionalFormatting sqref="AQ95">
    <cfRule type="containsText" dxfId="1160" priority="1211" operator="containsText" text="NECİP">
      <formula>NOT(ISERROR(SEARCH("NECİP",AQ95)))</formula>
    </cfRule>
  </conditionalFormatting>
  <conditionalFormatting sqref="AQ95">
    <cfRule type="containsText" dxfId="1159" priority="1210" operator="containsText" text="AKDAĞ">
      <formula>NOT(ISERROR(SEARCH("AKDAĞ",AQ95)))</formula>
    </cfRule>
  </conditionalFormatting>
  <conditionalFormatting sqref="AQ95">
    <cfRule type="containsText" dxfId="1158" priority="1208" operator="containsText" text="aydoğdu">
      <formula>NOT(ISERROR(SEARCH("aydoğdu",AQ95)))</formula>
    </cfRule>
    <cfRule type="containsText" dxfId="1157" priority="1209" operator="containsText" text="göç">
      <formula>NOT(ISERROR(SEARCH("göç",AQ95)))</formula>
    </cfRule>
  </conditionalFormatting>
  <conditionalFormatting sqref="AQ95">
    <cfRule type="containsText" dxfId="1156" priority="1207" operator="containsText" text="baytak">
      <formula>NOT(ISERROR(SEARCH("baytak",AQ95)))</formula>
    </cfRule>
  </conditionalFormatting>
  <conditionalFormatting sqref="AQ95">
    <cfRule type="containsText" dxfId="1155" priority="1206" operator="containsText" text="aydoğdu">
      <formula>NOT(ISERROR(SEARCH("aydoğdu",AQ95)))</formula>
    </cfRule>
  </conditionalFormatting>
  <conditionalFormatting sqref="C85">
    <cfRule type="containsText" dxfId="1154" priority="1205" operator="containsText" text="YAŞAR">
      <formula>NOT(ISERROR(SEARCH("YAŞAR",C85)))</formula>
    </cfRule>
  </conditionalFormatting>
  <conditionalFormatting sqref="C85">
    <cfRule type="containsText" dxfId="1153" priority="1204" operator="containsText" text="NECİP">
      <formula>NOT(ISERROR(SEARCH("NECİP",C85)))</formula>
    </cfRule>
  </conditionalFormatting>
  <conditionalFormatting sqref="C85">
    <cfRule type="containsText" dxfId="1152" priority="1202" operator="containsText" text="aydoğdu">
      <formula>NOT(ISERROR(SEARCH("aydoğdu",C85)))</formula>
    </cfRule>
    <cfRule type="containsText" dxfId="1151" priority="1203" operator="containsText" text="göç">
      <formula>NOT(ISERROR(SEARCH("göç",C85)))</formula>
    </cfRule>
  </conditionalFormatting>
  <conditionalFormatting sqref="C85">
    <cfRule type="containsText" dxfId="1150" priority="1201" operator="containsText" text="baytak">
      <formula>NOT(ISERROR(SEARCH("baytak",C85)))</formula>
    </cfRule>
  </conditionalFormatting>
  <conditionalFormatting sqref="C85">
    <cfRule type="containsText" dxfId="1149" priority="1200" operator="containsText" text="aydoğdu">
      <formula>NOT(ISERROR(SEARCH("aydoğdu",C85)))</formula>
    </cfRule>
  </conditionalFormatting>
  <conditionalFormatting sqref="AU95">
    <cfRule type="containsText" dxfId="1148" priority="1195" operator="containsText" text="ŞERMATOVA">
      <formula>NOT(ISERROR(SEARCH("ŞERMATOVA",AU95)))</formula>
    </cfRule>
  </conditionalFormatting>
  <conditionalFormatting sqref="AU95">
    <cfRule type="containsText" dxfId="1147" priority="1194" operator="containsText" text="AKDAĞ">
      <formula>NOT(ISERROR(SEARCH("AKDAĞ",AU95)))</formula>
    </cfRule>
  </conditionalFormatting>
  <conditionalFormatting sqref="AQ80">
    <cfRule type="containsText" dxfId="1146" priority="1192" operator="containsText" text="İLK YARDIM">
      <formula>NOT(ISERROR(SEARCH("İLK YARDIM",AQ80)))</formula>
    </cfRule>
    <cfRule type="containsText" priority="1193" operator="containsText" text="İLK YARDIM">
      <formula>NOT(ISERROR(SEARCH("İLK YARDIM",AQ80)))</formula>
    </cfRule>
  </conditionalFormatting>
  <conditionalFormatting sqref="AQ80">
    <cfRule type="containsText" dxfId="1145" priority="1191" operator="containsText" text="İLK YARDIM">
      <formula>NOT(ISERROR(SEARCH("İLK YARDIM",AQ80)))</formula>
    </cfRule>
  </conditionalFormatting>
  <conditionalFormatting sqref="AQ80">
    <cfRule type="containsText" dxfId="1144" priority="1190" operator="containsText" text="FARMAKOLOJİ">
      <formula>NOT(ISERROR(SEARCH("FARMAKOLOJİ",AQ80)))</formula>
    </cfRule>
  </conditionalFormatting>
  <conditionalFormatting sqref="AQ80">
    <cfRule type="containsText" dxfId="1143" priority="1186" operator="containsText" text="S.ÖZER">
      <formula>NOT(ISERROR(SEARCH("S.ÖZER",AQ80)))</formula>
    </cfRule>
    <cfRule type="containsText" priority="1187" operator="containsText" text="S.ÖZER">
      <formula>NOT(ISERROR(SEARCH("S.ÖZER",AQ80)))</formula>
    </cfRule>
    <cfRule type="containsText" priority="1188" operator="containsText" text="S.ÖZER">
      <formula>NOT(ISERROR(SEARCH("S.ÖZER",AQ80)))</formula>
    </cfRule>
    <cfRule type="containsText" dxfId="1142" priority="1189" operator="containsText" text="FARMAKOLOJİ">
      <formula>NOT(ISERROR(SEARCH("FARMAKOLOJİ",AQ80)))</formula>
    </cfRule>
  </conditionalFormatting>
  <conditionalFormatting sqref="AQ80">
    <cfRule type="containsText" dxfId="1141" priority="1184" operator="containsText" text="F.ÖZER">
      <formula>NOT(ISERROR(SEARCH("F.ÖZER",AQ80)))</formula>
    </cfRule>
    <cfRule type="containsText" dxfId="1140" priority="1185" operator="containsText" text="S.ÖZER">
      <formula>NOT(ISERROR(SEARCH("S.ÖZER",AQ80)))</formula>
    </cfRule>
  </conditionalFormatting>
  <conditionalFormatting sqref="AQ80">
    <cfRule type="containsText" dxfId="1139" priority="1182" operator="containsText" text="SELİMOĞLU">
      <formula>NOT(ISERROR(SEARCH("SELİMOĞLU",AQ80)))</formula>
    </cfRule>
    <cfRule type="containsText" dxfId="1138" priority="1183" operator="containsText" text="F.ÖZER">
      <formula>NOT(ISERROR(SEARCH("F.ÖZER",AQ80)))</formula>
    </cfRule>
  </conditionalFormatting>
  <conditionalFormatting sqref="AQ80">
    <cfRule type="containsText" dxfId="1137" priority="1180" operator="containsText" text="AYDOĞDU">
      <formula>NOT(ISERROR(SEARCH("AYDOĞDU",AQ80)))</formula>
    </cfRule>
    <cfRule type="containsText" dxfId="1136" priority="1181" operator="containsText" text="SELİMOĞLU">
      <formula>NOT(ISERROR(SEARCH("SELİMOĞLU",AQ80)))</formula>
    </cfRule>
  </conditionalFormatting>
  <conditionalFormatting sqref="AQ80">
    <cfRule type="containsText" dxfId="1135" priority="1178" operator="containsText" text="FİZYOLOJİ">
      <formula>NOT(ISERROR(SEARCH("FİZYOLOJİ",AQ80)))</formula>
    </cfRule>
    <cfRule type="containsText" dxfId="1134" priority="1179" operator="containsText" text="AYDOĞDU">
      <formula>NOT(ISERROR(SEARCH("AYDOĞDU",AQ80)))</formula>
    </cfRule>
  </conditionalFormatting>
  <conditionalFormatting sqref="AQ80">
    <cfRule type="containsText" dxfId="1133" priority="1177" operator="containsText" text="DOĞAN">
      <formula>NOT(ISERROR(SEARCH("DOĞAN",AQ80)))</formula>
    </cfRule>
  </conditionalFormatting>
  <conditionalFormatting sqref="AQ80">
    <cfRule type="containsText" dxfId="1132" priority="1176" operator="containsText" text="ŞERMATOVA">
      <formula>NOT(ISERROR(SEARCH("ŞERMATOVA",AQ80)))</formula>
    </cfRule>
  </conditionalFormatting>
  <conditionalFormatting sqref="AQ80">
    <cfRule type="containsText" dxfId="1131" priority="1174" operator="containsText" text="SARIKAYA">
      <formula>NOT(ISERROR(SEARCH("SARIKAYA",AQ80)))</formula>
    </cfRule>
    <cfRule type="containsText" dxfId="1130" priority="1175" operator="containsText" text="ŞERMATOVA">
      <formula>NOT(ISERROR(SEARCH("ŞERMATOVA",AQ80)))</formula>
    </cfRule>
  </conditionalFormatting>
  <conditionalFormatting sqref="AQ80">
    <cfRule type="containsText" dxfId="1129" priority="1173" operator="containsText" text="H.ASLAN">
      <formula>NOT(ISERROR(SEARCH("H.ASLAN",AQ80)))</formula>
    </cfRule>
  </conditionalFormatting>
  <conditionalFormatting sqref="AQ80">
    <cfRule type="containsText" dxfId="1128" priority="1172" operator="containsText" text="BİNİCİ">
      <formula>NOT(ISERROR(SEARCH("BİNİCİ",AQ80)))</formula>
    </cfRule>
  </conditionalFormatting>
  <conditionalFormatting sqref="AQ80">
    <cfRule type="containsText" dxfId="1127" priority="1171" operator="containsText" text="YAŞAR">
      <formula>NOT(ISERROR(SEARCH("YAŞAR",AQ80)))</formula>
    </cfRule>
  </conditionalFormatting>
  <conditionalFormatting sqref="AQ80">
    <cfRule type="containsText" dxfId="1126" priority="1170" operator="containsText" text="F.ÇİDEM">
      <formula>NOT(ISERROR(SEARCH("F.ÇİDEM",AQ80)))</formula>
    </cfRule>
  </conditionalFormatting>
  <conditionalFormatting sqref="AQ80">
    <cfRule type="containsText" dxfId="1125" priority="1168" operator="containsText" text="HAVLİOĞLU">
      <formula>NOT(ISERROR(SEARCH("HAVLİOĞLU",AQ80)))</formula>
    </cfRule>
    <cfRule type="containsText" dxfId="1124" priority="1169" operator="containsText" text="ÇİDEM">
      <formula>NOT(ISERROR(SEARCH("ÇİDEM",AQ80)))</formula>
    </cfRule>
  </conditionalFormatting>
  <conditionalFormatting sqref="AQ80">
    <cfRule type="containsText" dxfId="1123" priority="1166" operator="containsText" text="GÜRSES">
      <formula>NOT(ISERROR(SEARCH("GÜRSES",AQ80)))</formula>
    </cfRule>
    <cfRule type="containsText" dxfId="1122" priority="1167" operator="containsText" text="HAVLİOĞLU">
      <formula>NOT(ISERROR(SEARCH("HAVLİOĞLU",AQ80)))</formula>
    </cfRule>
  </conditionalFormatting>
  <conditionalFormatting sqref="AQ80">
    <cfRule type="containsText" dxfId="1121" priority="1165" operator="containsText" text="GÜRSES">
      <formula>NOT(ISERROR(SEARCH("GÜRSES",AQ80)))</formula>
    </cfRule>
  </conditionalFormatting>
  <conditionalFormatting sqref="AQ80">
    <cfRule type="containsText" dxfId="1120" priority="1162" operator="containsText" text="S.GÜR">
      <formula>NOT(ISERROR(SEARCH("S.GÜR",AQ80)))</formula>
    </cfRule>
    <cfRule type="containsText" dxfId="1119" priority="1163" operator="containsText" text="AYDOĞDU">
      <formula>NOT(ISERROR(SEARCH("AYDOĞDU",AQ80)))</formula>
    </cfRule>
    <cfRule type="containsText" dxfId="1118" priority="1164" operator="containsText" text="AYDOĞDU">
      <formula>NOT(ISERROR(SEARCH("AYDOĞDU",AQ80)))</formula>
    </cfRule>
  </conditionalFormatting>
  <conditionalFormatting sqref="AQ80">
    <cfRule type="containsText" dxfId="1117" priority="1158" operator="containsText" text="DİKME">
      <formula>NOT(ISERROR(SEARCH("DİKME",AQ80)))</formula>
    </cfRule>
    <cfRule type="containsText" dxfId="1116" priority="1159" operator="containsText" text="PADAK">
      <formula>NOT(ISERROR(SEARCH("PADAK",AQ80)))</formula>
    </cfRule>
    <cfRule type="containsText" dxfId="1115" priority="1160" operator="containsText" text="PADAK">
      <formula>NOT(ISERROR(SEARCH("PADAK",AQ80)))</formula>
    </cfRule>
    <cfRule type="containsText" dxfId="1114" priority="1161" operator="containsText" text="S.GÜR">
      <formula>NOT(ISERROR(SEARCH("S.GÜR",AQ80)))</formula>
    </cfRule>
  </conditionalFormatting>
  <conditionalFormatting sqref="AQ80">
    <cfRule type="containsText" dxfId="1113" priority="1156" operator="containsText" text="KİRİŞÇİ">
      <formula>NOT(ISERROR(SEARCH("KİRİŞÇİ",AQ80)))</formula>
    </cfRule>
    <cfRule type="containsText" dxfId="1112" priority="1157" operator="containsText" text="DİKME">
      <formula>NOT(ISERROR(SEARCH("DİKME",AQ80)))</formula>
    </cfRule>
  </conditionalFormatting>
  <conditionalFormatting sqref="AQ80">
    <cfRule type="containsText" dxfId="1111" priority="1155" operator="containsText" text="GÖÇ">
      <formula>NOT(ISERROR(SEARCH("GÖÇ",AQ80)))</formula>
    </cfRule>
  </conditionalFormatting>
  <conditionalFormatting sqref="AQ80">
    <cfRule type="containsText" dxfId="1110" priority="1152" operator="containsText" text="NECİP">
      <formula>NOT(ISERROR(SEARCH("NECİP",AQ80)))</formula>
    </cfRule>
    <cfRule type="containsText" dxfId="1109" priority="1153" operator="containsText" text="KİRİŞÇİ">
      <formula>NOT(ISERROR(SEARCH("KİRİŞÇİ",AQ80)))</formula>
    </cfRule>
    <cfRule type="containsText" dxfId="1108" priority="1154" operator="containsText" text="GÖÇ">
      <formula>NOT(ISERROR(SEARCH("GÖÇ",AQ80)))</formula>
    </cfRule>
  </conditionalFormatting>
  <conditionalFormatting sqref="AQ80">
    <cfRule type="containsText" dxfId="1107" priority="1151" operator="containsText" text="ERİŞ">
      <formula>NOT(ISERROR(SEARCH("ERİŞ",AQ80)))</formula>
    </cfRule>
  </conditionalFormatting>
  <conditionalFormatting sqref="AQ80">
    <cfRule type="containsText" dxfId="1106" priority="1149" operator="containsText" text="CEBECİ">
      <formula>NOT(ISERROR(SEARCH("CEBECİ",AQ80)))</formula>
    </cfRule>
    <cfRule type="containsText" dxfId="1105" priority="1150" operator="containsText" text="ERİŞ">
      <formula>NOT(ISERROR(SEARCH("ERİŞ",AQ80)))</formula>
    </cfRule>
  </conditionalFormatting>
  <conditionalFormatting sqref="AQ80">
    <cfRule type="containsText" dxfId="1104" priority="1147" operator="containsText" text="AKDAĞ">
      <formula>NOT(ISERROR(SEARCH("AKDAĞ",AQ80)))</formula>
    </cfRule>
    <cfRule type="containsText" dxfId="1103" priority="1148" operator="containsText" text="CEBECİ">
      <formula>NOT(ISERROR(SEARCH("CEBECİ",AQ80)))</formula>
    </cfRule>
  </conditionalFormatting>
  <conditionalFormatting sqref="AQ80">
    <cfRule type="containsText" dxfId="1102" priority="1146" operator="containsText" text="AKDAĞ">
      <formula>NOT(ISERROR(SEARCH("AKDAĞ",AQ80)))</formula>
    </cfRule>
  </conditionalFormatting>
  <conditionalFormatting sqref="AQ80">
    <cfRule type="containsText" dxfId="1101" priority="1142" operator="containsText" text="BEKTAŞ">
      <formula>NOT(ISERROR(SEARCH("BEKTAŞ",AQ80)))</formula>
    </cfRule>
    <cfRule type="containsText" dxfId="1100" priority="1143" operator="containsText" text="BEKTAŞ">
      <formula>NOT(ISERROR(SEARCH("BEKTAŞ",AQ80)))</formula>
    </cfRule>
    <cfRule type="containsText" dxfId="1099" priority="1144" operator="containsText" text="IŞIK">
      <formula>NOT(ISERROR(SEARCH("IŞIK",AQ80)))</formula>
    </cfRule>
    <cfRule type="containsText" dxfId="1098" priority="1145" operator="containsText" text="IŞIK">
      <formula>NOT(ISERROR(SEARCH("IŞIK",AQ80)))</formula>
    </cfRule>
  </conditionalFormatting>
  <conditionalFormatting sqref="AQ80">
    <cfRule type="containsText" dxfId="1097" priority="1140" operator="containsText" text="AKPİRİNÇ">
      <formula>NOT(ISERROR(SEARCH("AKPİRİNÇ",AQ80)))</formula>
    </cfRule>
    <cfRule type="containsText" dxfId="1096" priority="1141" operator="containsText" text="BAYTAK">
      <formula>NOT(ISERROR(SEARCH("BAYTAK",AQ80)))</formula>
    </cfRule>
  </conditionalFormatting>
  <conditionalFormatting sqref="AQ80">
    <cfRule type="containsText" dxfId="1095" priority="1138" operator="containsText" text="DONİ">
      <formula>NOT(ISERROR(SEARCH("DONİ",AQ80)))</formula>
    </cfRule>
    <cfRule type="containsText" dxfId="1094" priority="1139" operator="containsText" text="AKPİRİNÇ">
      <formula>NOT(ISERROR(SEARCH("AKPİRİNÇ",AQ80)))</formula>
    </cfRule>
  </conditionalFormatting>
  <conditionalFormatting sqref="AQ80">
    <cfRule type="containsText" dxfId="1093" priority="1136" operator="containsText" text="f.özer">
      <formula>NOT(ISERROR(SEARCH("f.özer",AQ80)))</formula>
    </cfRule>
    <cfRule type="containsText" dxfId="1092" priority="1137" operator="containsText" text="DONİ">
      <formula>NOT(ISERROR(SEARCH("DONİ",AQ80)))</formula>
    </cfRule>
  </conditionalFormatting>
  <conditionalFormatting sqref="AQ80">
    <cfRule type="containsText" dxfId="1091" priority="1135" operator="containsText" text="f.özer">
      <formula>NOT(ISERROR(SEARCH("f.özer",AQ80)))</formula>
    </cfRule>
  </conditionalFormatting>
  <conditionalFormatting sqref="AQ25">
    <cfRule type="containsText" dxfId="1090" priority="1134" operator="containsText" text="aydoğdu">
      <formula>NOT(ISERROR(SEARCH("aydoğdu",AQ25)))</formula>
    </cfRule>
  </conditionalFormatting>
  <conditionalFormatting sqref="A1:AV3 A76:B77 D76:P77 AF93:AL94 A33:R34 T33:AL34 A9:N11 P9:AF11 I5:V5 A4:C5 I4:AV4 E4:G5 A78:P78 A73:AD75 AF73:AV75 X5:AV5 A6:AL8 AN6:AV8 AM33:AV35 A35:AL38 AN36:AV38 AM93:AV95 AN96:AV98 A93:A101 A79:AV82 A92:AV92 Q76:AV78 A22:AV22 A19:P21 N86:P88 A32:AV32 Z26:AV31 Z93:AD94 Z95:AL95 V26:Y28 R86:X88 Z86:AV88 R93:Y95 B13:B21 C29:X31 C26:T28 A23:A31 C23:AV25 B33:B41 B43:B51 B73:B81 C86:L88 C89:AV91 A83:A91 C83:AV85 C93:P95 C96:AL98 C99:AV101 A72:AV72 A63:A71 C63:AV71 A12:AV12 A16:AV18 A13:AB15 AD13:AV15 R19:AV21 A39:AV42 AD43:AV45 T46:AV48 A43:F45 I43:AB45 A46:R48 A49:AV52 A53:H55 K53:AJ55 AM53:AV55 A56:AV62 AI9:AV11">
    <cfRule type="containsText" dxfId="1089" priority="769" operator="containsText" text="YAŞAR">
      <formula>NOT(ISERROR(SEARCH("YAŞAR",A1)))</formula>
    </cfRule>
    <cfRule type="containsText" dxfId="1088" priority="770" operator="containsText" text="YAŞAR">
      <formula>NOT(ISERROR(SEARCH("YAŞAR",A1)))</formula>
    </cfRule>
    <cfRule type="containsText" dxfId="1087" priority="771" operator="containsText" text="SELİMOĞLU">
      <formula>NOT(ISERROR(SEARCH("SELİMOĞLU",A1)))</formula>
    </cfRule>
    <cfRule type="containsText" dxfId="1086" priority="1025" operator="containsText" text="kirişçi">
      <formula>NOT(ISERROR(SEARCH("kirişçi",A1)))</formula>
    </cfRule>
    <cfRule type="containsText" dxfId="1085" priority="1026" operator="containsText" text="aydoğdu">
      <formula>NOT(ISERROR(SEARCH("aydoğdu",A1)))</formula>
    </cfRule>
    <cfRule type="containsText" dxfId="1084" priority="1102" operator="containsText" text="aydoğdu">
      <formula>NOT(ISERROR(SEARCH("aydoğdu",A1)))</formula>
    </cfRule>
    <cfRule type="containsText" dxfId="1083" priority="1122" operator="containsText" text="aydoğdu">
      <formula>NOT(ISERROR(SEARCH("aydoğdu",A1)))</formula>
    </cfRule>
    <cfRule type="containsText" dxfId="1082" priority="1132" operator="containsText" text="eriş">
      <formula>NOT(ISERROR(SEARCH("eriş",A1)))</formula>
    </cfRule>
    <cfRule type="containsText" priority="1133" operator="containsText" text="eriş">
      <formula>NOT(ISERROR(SEARCH("eriş",A1)))</formula>
    </cfRule>
  </conditionalFormatting>
  <conditionalFormatting sqref="AQ58">
    <cfRule type="containsText" dxfId="1081" priority="1131" operator="containsText" text="YAŞAR">
      <formula>NOT(ISERROR(SEARCH("YAŞAR",AQ58)))</formula>
    </cfRule>
  </conditionalFormatting>
  <conditionalFormatting sqref="Y28">
    <cfRule type="containsText" dxfId="1080" priority="1130" operator="containsText" text="ŞERMATOVA">
      <formula>NOT(ISERROR(SEARCH("ŞERMATOVA",Y28)))</formula>
    </cfRule>
  </conditionalFormatting>
  <conditionalFormatting sqref="Y28">
    <cfRule type="containsText" dxfId="1079" priority="1129" operator="containsText" text="YAŞAR">
      <formula>NOT(ISERROR(SEARCH("YAŞAR",Y28)))</formula>
    </cfRule>
  </conditionalFormatting>
  <conditionalFormatting sqref="Y28">
    <cfRule type="containsText" dxfId="1078" priority="1128" operator="containsText" text="NECİP">
      <formula>NOT(ISERROR(SEARCH("NECİP",Y28)))</formula>
    </cfRule>
  </conditionalFormatting>
  <conditionalFormatting sqref="Y28">
    <cfRule type="containsText" dxfId="1077" priority="1127" operator="containsText" text="AKDAĞ">
      <formula>NOT(ISERROR(SEARCH("AKDAĞ",Y28)))</formula>
    </cfRule>
  </conditionalFormatting>
  <conditionalFormatting sqref="Y28">
    <cfRule type="containsText" dxfId="1076" priority="1125" operator="containsText" text="aydoğdu">
      <formula>NOT(ISERROR(SEARCH("aydoğdu",Y28)))</formula>
    </cfRule>
    <cfRule type="containsText" dxfId="1075" priority="1126" operator="containsText" text="göç">
      <formula>NOT(ISERROR(SEARCH("göç",Y28)))</formula>
    </cfRule>
  </conditionalFormatting>
  <conditionalFormatting sqref="Y28">
    <cfRule type="containsText" dxfId="1074" priority="1124" operator="containsText" text="aydoğdu">
      <formula>NOT(ISERROR(SEARCH("aydoğdu",Y28)))</formula>
    </cfRule>
  </conditionalFormatting>
  <conditionalFormatting sqref="Y28">
    <cfRule type="containsText" dxfId="1073" priority="1123" operator="containsText" text="baytak">
      <formula>NOT(ISERROR(SEARCH("baytak",Y28)))</formula>
    </cfRule>
  </conditionalFormatting>
  <conditionalFormatting sqref="AK25">
    <cfRule type="containsText" dxfId="1072" priority="1121" operator="containsText" text="ASLAN">
      <formula>NOT(ISERROR(SEARCH("ASLAN",AK25)))</formula>
    </cfRule>
  </conditionalFormatting>
  <conditionalFormatting sqref="AK25">
    <cfRule type="containsText" dxfId="1071" priority="1120" operator="containsText" text="ŞERMATOVA">
      <formula>NOT(ISERROR(SEARCH("ŞERMATOVA",AK25)))</formula>
    </cfRule>
  </conditionalFormatting>
  <conditionalFormatting sqref="AK25">
    <cfRule type="containsText" dxfId="1070" priority="1119" operator="containsText" text="YAŞAR">
      <formula>NOT(ISERROR(SEARCH("YAŞAR",AK25)))</formula>
    </cfRule>
  </conditionalFormatting>
  <conditionalFormatting sqref="AK25">
    <cfRule type="containsText" dxfId="1069" priority="1118" operator="containsText" text="NECİP">
      <formula>NOT(ISERROR(SEARCH("NECİP",AK25)))</formula>
    </cfRule>
  </conditionalFormatting>
  <conditionalFormatting sqref="AK25">
    <cfRule type="containsText" dxfId="1068" priority="1117" operator="containsText" text="AKDAĞ">
      <formula>NOT(ISERROR(SEARCH("AKDAĞ",AK25)))</formula>
    </cfRule>
  </conditionalFormatting>
  <conditionalFormatting sqref="AK25">
    <cfRule type="containsText" dxfId="1067" priority="1115" operator="containsText" text="aydoğdu">
      <formula>NOT(ISERROR(SEARCH("aydoğdu",AK25)))</formula>
    </cfRule>
    <cfRule type="containsText" dxfId="1066" priority="1116" operator="containsText" text="göç">
      <formula>NOT(ISERROR(SEARCH("göç",AK25)))</formula>
    </cfRule>
  </conditionalFormatting>
  <conditionalFormatting sqref="AK25">
    <cfRule type="containsText" dxfId="1065" priority="1114" operator="containsText" text="aydoğdu">
      <formula>NOT(ISERROR(SEARCH("aydoğdu",AK25)))</formula>
    </cfRule>
  </conditionalFormatting>
  <conditionalFormatting sqref="AK25">
    <cfRule type="containsText" dxfId="1064" priority="1113" operator="containsText" text="baytak">
      <formula>NOT(ISERROR(SEARCH("baytak",AK25)))</formula>
    </cfRule>
  </conditionalFormatting>
  <conditionalFormatting sqref="AQ45">
    <cfRule type="containsText" dxfId="1063" priority="1112" operator="containsText" text="ASLAN">
      <formula>NOT(ISERROR(SEARCH("ASLAN",AQ45)))</formula>
    </cfRule>
  </conditionalFormatting>
  <conditionalFormatting sqref="AQ45">
    <cfRule type="containsText" dxfId="1062" priority="1111" operator="containsText" text="ŞERMATOVA">
      <formula>NOT(ISERROR(SEARCH("ŞERMATOVA",AQ45)))</formula>
    </cfRule>
  </conditionalFormatting>
  <conditionalFormatting sqref="AQ45">
    <cfRule type="containsText" dxfId="1061" priority="1110" operator="containsText" text="YAŞAR">
      <formula>NOT(ISERROR(SEARCH("YAŞAR",AQ45)))</formula>
    </cfRule>
  </conditionalFormatting>
  <conditionalFormatting sqref="AQ45">
    <cfRule type="containsText" dxfId="1060" priority="1109" operator="containsText" text="NECİP">
      <formula>NOT(ISERROR(SEARCH("NECİP",AQ45)))</formula>
    </cfRule>
  </conditionalFormatting>
  <conditionalFormatting sqref="AQ45">
    <cfRule type="containsText" dxfId="1059" priority="1108" operator="containsText" text="AKDAĞ">
      <formula>NOT(ISERROR(SEARCH("AKDAĞ",AQ45)))</formula>
    </cfRule>
  </conditionalFormatting>
  <conditionalFormatting sqref="AQ45">
    <cfRule type="containsText" dxfId="1058" priority="1106" operator="containsText" text="aydoğdu">
      <formula>NOT(ISERROR(SEARCH("aydoğdu",AQ45)))</formula>
    </cfRule>
    <cfRule type="containsText" dxfId="1057" priority="1107" operator="containsText" text="göç">
      <formula>NOT(ISERROR(SEARCH("göç",AQ45)))</formula>
    </cfRule>
  </conditionalFormatting>
  <conditionalFormatting sqref="AQ45">
    <cfRule type="containsText" dxfId="1056" priority="1105" operator="containsText" text="aydoğdu">
      <formula>NOT(ISERROR(SEARCH("aydoğdu",AQ45)))</formula>
    </cfRule>
  </conditionalFormatting>
  <conditionalFormatting sqref="AQ45">
    <cfRule type="containsText" dxfId="1055" priority="1104" operator="containsText" text="baytak">
      <formula>NOT(ISERROR(SEARCH("baytak",AQ45)))</formula>
    </cfRule>
  </conditionalFormatting>
  <conditionalFormatting sqref="AS5">
    <cfRule type="containsText" dxfId="1054" priority="1103" operator="containsText" text="aydoğdu">
      <formula>NOT(ISERROR(SEARCH("aydoğdu",AS5)))</formula>
    </cfRule>
  </conditionalFormatting>
  <conditionalFormatting sqref="C81">
    <cfRule type="containsText" dxfId="1053" priority="1100" operator="containsText" text="İLK YARDIM">
      <formula>NOT(ISERROR(SEARCH("İLK YARDIM",C81)))</formula>
    </cfRule>
    <cfRule type="containsText" priority="1101" operator="containsText" text="İLK YARDIM">
      <formula>NOT(ISERROR(SEARCH("İLK YARDIM",C81)))</formula>
    </cfRule>
  </conditionalFormatting>
  <conditionalFormatting sqref="C81">
    <cfRule type="containsText" dxfId="1052" priority="1099" operator="containsText" text="İLK YARDIM">
      <formula>NOT(ISERROR(SEARCH("İLK YARDIM",C81)))</formula>
    </cfRule>
  </conditionalFormatting>
  <conditionalFormatting sqref="C81">
    <cfRule type="containsText" dxfId="1051" priority="1098" operator="containsText" text="FARMAKOLOJİ">
      <formula>NOT(ISERROR(SEARCH("FARMAKOLOJİ",C81)))</formula>
    </cfRule>
  </conditionalFormatting>
  <conditionalFormatting sqref="C81">
    <cfRule type="containsText" dxfId="1050" priority="1094" operator="containsText" text="S.ÖZER">
      <formula>NOT(ISERROR(SEARCH("S.ÖZER",C81)))</formula>
    </cfRule>
    <cfRule type="containsText" priority="1095" operator="containsText" text="S.ÖZER">
      <formula>NOT(ISERROR(SEARCH("S.ÖZER",C81)))</formula>
    </cfRule>
    <cfRule type="containsText" priority="1096" operator="containsText" text="S.ÖZER">
      <formula>NOT(ISERROR(SEARCH("S.ÖZER",C81)))</formula>
    </cfRule>
    <cfRule type="containsText" dxfId="1049" priority="1097" operator="containsText" text="FARMAKOLOJİ">
      <formula>NOT(ISERROR(SEARCH("FARMAKOLOJİ",C81)))</formula>
    </cfRule>
  </conditionalFormatting>
  <conditionalFormatting sqref="C81">
    <cfRule type="containsText" dxfId="1048" priority="1092" operator="containsText" text="F.ÖZER">
      <formula>NOT(ISERROR(SEARCH("F.ÖZER",C81)))</formula>
    </cfRule>
    <cfRule type="containsText" dxfId="1047" priority="1093" operator="containsText" text="S.ÖZER">
      <formula>NOT(ISERROR(SEARCH("S.ÖZER",C81)))</formula>
    </cfRule>
  </conditionalFormatting>
  <conditionalFormatting sqref="C81">
    <cfRule type="containsText" dxfId="1046" priority="1090" operator="containsText" text="SELİMOĞLU">
      <formula>NOT(ISERROR(SEARCH("SELİMOĞLU",C81)))</formula>
    </cfRule>
    <cfRule type="containsText" dxfId="1045" priority="1091" operator="containsText" text="F.ÖZER">
      <formula>NOT(ISERROR(SEARCH("F.ÖZER",C81)))</formula>
    </cfRule>
  </conditionalFormatting>
  <conditionalFormatting sqref="C81">
    <cfRule type="containsText" dxfId="1044" priority="1088" operator="containsText" text="AYDOĞDU">
      <formula>NOT(ISERROR(SEARCH("AYDOĞDU",C81)))</formula>
    </cfRule>
    <cfRule type="containsText" dxfId="1043" priority="1089" operator="containsText" text="SELİMOĞLU">
      <formula>NOT(ISERROR(SEARCH("SELİMOĞLU",C81)))</formula>
    </cfRule>
  </conditionalFormatting>
  <conditionalFormatting sqref="C81">
    <cfRule type="containsText" dxfId="1042" priority="1086" operator="containsText" text="FİZYOLOJİ">
      <formula>NOT(ISERROR(SEARCH("FİZYOLOJİ",C81)))</formula>
    </cfRule>
    <cfRule type="containsText" dxfId="1041" priority="1087" operator="containsText" text="AYDOĞDU">
      <formula>NOT(ISERROR(SEARCH("AYDOĞDU",C81)))</formula>
    </cfRule>
  </conditionalFormatting>
  <conditionalFormatting sqref="C81">
    <cfRule type="containsText" dxfId="1040" priority="1085" operator="containsText" text="DOĞAN">
      <formula>NOT(ISERROR(SEARCH("DOĞAN",C81)))</formula>
    </cfRule>
  </conditionalFormatting>
  <conditionalFormatting sqref="C81">
    <cfRule type="containsText" dxfId="1039" priority="1083" operator="containsText" text="SARIKAYA">
      <formula>NOT(ISERROR(SEARCH("SARIKAYA",C81)))</formula>
    </cfRule>
    <cfRule type="containsText" dxfId="1038" priority="1084" operator="containsText" text="ŞERMATOVA">
      <formula>NOT(ISERROR(SEARCH("ŞERMATOVA",C81)))</formula>
    </cfRule>
  </conditionalFormatting>
  <conditionalFormatting sqref="C81">
    <cfRule type="containsText" dxfId="1037" priority="1082" operator="containsText" text="H.ASLAN">
      <formula>NOT(ISERROR(SEARCH("H.ASLAN",C81)))</formula>
    </cfRule>
  </conditionalFormatting>
  <conditionalFormatting sqref="C81">
    <cfRule type="containsText" dxfId="1036" priority="1081" operator="containsText" text="ASLAN">
      <formula>NOT(ISERROR(SEARCH("ASLAN",C81)))</formula>
    </cfRule>
  </conditionalFormatting>
  <conditionalFormatting sqref="C81">
    <cfRule type="containsText" dxfId="1035" priority="1080" operator="containsText" text="BİNİCİ">
      <formula>NOT(ISERROR(SEARCH("BİNİCİ",C81)))</formula>
    </cfRule>
  </conditionalFormatting>
  <conditionalFormatting sqref="C81">
    <cfRule type="containsText" dxfId="1034" priority="1079" operator="containsText" text="YAŞAR">
      <formula>NOT(ISERROR(SEARCH("YAŞAR",C81)))</formula>
    </cfRule>
  </conditionalFormatting>
  <conditionalFormatting sqref="C81">
    <cfRule type="containsText" dxfId="1033" priority="1078" operator="containsText" text="F.ÇİDEM">
      <formula>NOT(ISERROR(SEARCH("F.ÇİDEM",C81)))</formula>
    </cfRule>
  </conditionalFormatting>
  <conditionalFormatting sqref="C81">
    <cfRule type="containsText" dxfId="1032" priority="1076" operator="containsText" text="HAVLİOĞLU">
      <formula>NOT(ISERROR(SEARCH("HAVLİOĞLU",C81)))</formula>
    </cfRule>
    <cfRule type="containsText" dxfId="1031" priority="1077" operator="containsText" text="ÇİDEM">
      <formula>NOT(ISERROR(SEARCH("ÇİDEM",C81)))</formula>
    </cfRule>
  </conditionalFormatting>
  <conditionalFormatting sqref="C81">
    <cfRule type="containsText" dxfId="1030" priority="1074" operator="containsText" text="GÜRSES">
      <formula>NOT(ISERROR(SEARCH("GÜRSES",C81)))</formula>
    </cfRule>
    <cfRule type="containsText" dxfId="1029" priority="1075" operator="containsText" text="HAVLİOĞLU">
      <formula>NOT(ISERROR(SEARCH("HAVLİOĞLU",C81)))</formula>
    </cfRule>
  </conditionalFormatting>
  <conditionalFormatting sqref="C81">
    <cfRule type="containsText" dxfId="1028" priority="1073" operator="containsText" text="GÜRSES">
      <formula>NOT(ISERROR(SEARCH("GÜRSES",C81)))</formula>
    </cfRule>
  </conditionalFormatting>
  <conditionalFormatting sqref="C81">
    <cfRule type="containsText" dxfId="1027" priority="1070" operator="containsText" text="S.GÜR">
      <formula>NOT(ISERROR(SEARCH("S.GÜR",C81)))</formula>
    </cfRule>
    <cfRule type="containsText" dxfId="1026" priority="1071" operator="containsText" text="AYDOĞDU">
      <formula>NOT(ISERROR(SEARCH("AYDOĞDU",C81)))</formula>
    </cfRule>
    <cfRule type="containsText" dxfId="1025" priority="1072" operator="containsText" text="AYDOĞDU">
      <formula>NOT(ISERROR(SEARCH("AYDOĞDU",C81)))</formula>
    </cfRule>
  </conditionalFormatting>
  <conditionalFormatting sqref="C81">
    <cfRule type="containsText" dxfId="1024" priority="1066" operator="containsText" text="DİKME">
      <formula>NOT(ISERROR(SEARCH("DİKME",C81)))</formula>
    </cfRule>
    <cfRule type="containsText" dxfId="1023" priority="1067" operator="containsText" text="PADAK">
      <formula>NOT(ISERROR(SEARCH("PADAK",C81)))</formula>
    </cfRule>
    <cfRule type="containsText" dxfId="1022" priority="1068" operator="containsText" text="PADAK">
      <formula>NOT(ISERROR(SEARCH("PADAK",C81)))</formula>
    </cfRule>
    <cfRule type="containsText" dxfId="1021" priority="1069" operator="containsText" text="S.GÜR">
      <formula>NOT(ISERROR(SEARCH("S.GÜR",C81)))</formula>
    </cfRule>
  </conditionalFormatting>
  <conditionalFormatting sqref="C81">
    <cfRule type="containsText" dxfId="1020" priority="1064" operator="containsText" text="KİRİŞÇİ">
      <formula>NOT(ISERROR(SEARCH("KİRİŞÇİ",C81)))</formula>
    </cfRule>
    <cfRule type="containsText" dxfId="1019" priority="1065" operator="containsText" text="DİKME">
      <formula>NOT(ISERROR(SEARCH("DİKME",C81)))</formula>
    </cfRule>
  </conditionalFormatting>
  <conditionalFormatting sqref="C81">
    <cfRule type="containsText" dxfId="1018" priority="1063" operator="containsText" text="GÖÇ">
      <formula>NOT(ISERROR(SEARCH("GÖÇ",C81)))</formula>
    </cfRule>
  </conditionalFormatting>
  <conditionalFormatting sqref="C81">
    <cfRule type="containsText" dxfId="1017" priority="1060" operator="containsText" text="NECİP">
      <formula>NOT(ISERROR(SEARCH("NECİP",C81)))</formula>
    </cfRule>
    <cfRule type="containsText" dxfId="1016" priority="1061" operator="containsText" text="KİRİŞÇİ">
      <formula>NOT(ISERROR(SEARCH("KİRİŞÇİ",C81)))</formula>
    </cfRule>
    <cfRule type="containsText" dxfId="1015" priority="1062" operator="containsText" text="GÖÇ">
      <formula>NOT(ISERROR(SEARCH("GÖÇ",C81)))</formula>
    </cfRule>
  </conditionalFormatting>
  <conditionalFormatting sqref="C81">
    <cfRule type="containsText" dxfId="1014" priority="1059" operator="containsText" text="ERİŞ">
      <formula>NOT(ISERROR(SEARCH("ERİŞ",C81)))</formula>
    </cfRule>
  </conditionalFormatting>
  <conditionalFormatting sqref="C81">
    <cfRule type="containsText" dxfId="1013" priority="1057" operator="containsText" text="CEBECİ">
      <formula>NOT(ISERROR(SEARCH("CEBECİ",C81)))</formula>
    </cfRule>
    <cfRule type="containsText" dxfId="1012" priority="1058" operator="containsText" text="ERİŞ">
      <formula>NOT(ISERROR(SEARCH("ERİŞ",C81)))</formula>
    </cfRule>
  </conditionalFormatting>
  <conditionalFormatting sqref="C81">
    <cfRule type="containsText" dxfId="1011" priority="1055" operator="containsText" text="AKDAĞ">
      <formula>NOT(ISERROR(SEARCH("AKDAĞ",C81)))</formula>
    </cfRule>
    <cfRule type="containsText" dxfId="1010" priority="1056" operator="containsText" text="CEBECİ">
      <formula>NOT(ISERROR(SEARCH("CEBECİ",C81)))</formula>
    </cfRule>
  </conditionalFormatting>
  <conditionalFormatting sqref="C81">
    <cfRule type="containsText" dxfId="1009" priority="1051" operator="containsText" text="BEKTAŞ">
      <formula>NOT(ISERROR(SEARCH("BEKTAŞ",C81)))</formula>
    </cfRule>
    <cfRule type="containsText" dxfId="1008" priority="1052" operator="containsText" text="BEKTAŞ">
      <formula>NOT(ISERROR(SEARCH("BEKTAŞ",C81)))</formula>
    </cfRule>
    <cfRule type="containsText" dxfId="1007" priority="1053" operator="containsText" text="IŞIK">
      <formula>NOT(ISERROR(SEARCH("IŞIK",C81)))</formula>
    </cfRule>
    <cfRule type="containsText" dxfId="1006" priority="1054" operator="containsText" text="IŞIK">
      <formula>NOT(ISERROR(SEARCH("IŞIK",C81)))</formula>
    </cfRule>
  </conditionalFormatting>
  <conditionalFormatting sqref="C81">
    <cfRule type="containsText" dxfId="1005" priority="1049" operator="containsText" text="AKPİRİNÇ">
      <formula>NOT(ISERROR(SEARCH("AKPİRİNÇ",C81)))</formula>
    </cfRule>
    <cfRule type="containsText" dxfId="1004" priority="1050" operator="containsText" text="BAYTAK">
      <formula>NOT(ISERROR(SEARCH("BAYTAK",C81)))</formula>
    </cfRule>
  </conditionalFormatting>
  <conditionalFormatting sqref="C81">
    <cfRule type="containsText" dxfId="1003" priority="1047" operator="containsText" text="DONİ">
      <formula>NOT(ISERROR(SEARCH("DONİ",C81)))</formula>
    </cfRule>
    <cfRule type="containsText" dxfId="1002" priority="1048" operator="containsText" text="AKPİRİNÇ">
      <formula>NOT(ISERROR(SEARCH("AKPİRİNÇ",C81)))</formula>
    </cfRule>
  </conditionalFormatting>
  <conditionalFormatting sqref="C81">
    <cfRule type="containsText" dxfId="1001" priority="1045" operator="containsText" text="f.özer">
      <formula>NOT(ISERROR(SEARCH("f.özer",C81)))</formula>
    </cfRule>
    <cfRule type="containsText" dxfId="1000" priority="1046" operator="containsText" text="DONİ">
      <formula>NOT(ISERROR(SEARCH("DONİ",C81)))</formula>
    </cfRule>
  </conditionalFormatting>
  <conditionalFormatting sqref="C81">
    <cfRule type="containsText" dxfId="999" priority="1044" operator="containsText" text="f.özer">
      <formula>NOT(ISERROR(SEARCH("f.özer",C81)))</formula>
    </cfRule>
  </conditionalFormatting>
  <conditionalFormatting sqref="C81">
    <cfRule type="containsText" dxfId="998" priority="1043" operator="containsText" text="ŞERMATOVA">
      <formula>NOT(ISERROR(SEARCH("ŞERMATOVA",C81)))</formula>
    </cfRule>
  </conditionalFormatting>
  <conditionalFormatting sqref="C81">
    <cfRule type="containsText" dxfId="997" priority="1042" operator="containsText" text="YAŞAR">
      <formula>NOT(ISERROR(SEARCH("YAŞAR",C81)))</formula>
    </cfRule>
  </conditionalFormatting>
  <conditionalFormatting sqref="C81">
    <cfRule type="containsText" dxfId="996" priority="1041" operator="containsText" text="NECİP">
      <formula>NOT(ISERROR(SEARCH("NECİP",C81)))</formula>
    </cfRule>
  </conditionalFormatting>
  <conditionalFormatting sqref="C81">
    <cfRule type="containsText" dxfId="995" priority="1040" operator="containsText" text="AKDAĞ">
      <formula>NOT(ISERROR(SEARCH("AKDAĞ",C81)))</formula>
    </cfRule>
  </conditionalFormatting>
  <conditionalFormatting sqref="C81">
    <cfRule type="containsText" dxfId="994" priority="1038" operator="containsText" text="aydoğdu">
      <formula>NOT(ISERROR(SEARCH("aydoğdu",C81)))</formula>
    </cfRule>
    <cfRule type="containsText" dxfId="993" priority="1039" operator="containsText" text="göç">
      <formula>NOT(ISERROR(SEARCH("göç",C81)))</formula>
    </cfRule>
  </conditionalFormatting>
  <conditionalFormatting sqref="C81">
    <cfRule type="containsText" dxfId="992" priority="1037" operator="containsText" text="aydoğdu">
      <formula>NOT(ISERROR(SEARCH("aydoğdu",C81)))</formula>
    </cfRule>
  </conditionalFormatting>
  <conditionalFormatting sqref="C81">
    <cfRule type="containsText" dxfId="991" priority="1036" operator="containsText" text="baytak">
      <formula>NOT(ISERROR(SEARCH("baytak",C81)))</formula>
    </cfRule>
  </conditionalFormatting>
  <conditionalFormatting sqref="G75">
    <cfRule type="containsText" dxfId="990" priority="1035" operator="containsText" text="ASLAN">
      <formula>NOT(ISERROR(SEARCH("ASLAN",G75)))</formula>
    </cfRule>
  </conditionalFormatting>
  <conditionalFormatting sqref="G75">
    <cfRule type="containsText" dxfId="989" priority="1034" operator="containsText" text="ŞERMATOVA">
      <formula>NOT(ISERROR(SEARCH("ŞERMATOVA",G75)))</formula>
    </cfRule>
  </conditionalFormatting>
  <conditionalFormatting sqref="G75">
    <cfRule type="containsText" dxfId="988" priority="1033" operator="containsText" text="YAŞAR">
      <formula>NOT(ISERROR(SEARCH("YAŞAR",G75)))</formula>
    </cfRule>
  </conditionalFormatting>
  <conditionalFormatting sqref="G75">
    <cfRule type="containsText" dxfId="987" priority="1032" operator="containsText" text="NECİP">
      <formula>NOT(ISERROR(SEARCH("NECİP",G75)))</formula>
    </cfRule>
  </conditionalFormatting>
  <conditionalFormatting sqref="G75">
    <cfRule type="containsText" dxfId="986" priority="1031" operator="containsText" text="AKDAĞ">
      <formula>NOT(ISERROR(SEARCH("AKDAĞ",G75)))</formula>
    </cfRule>
  </conditionalFormatting>
  <conditionalFormatting sqref="G75">
    <cfRule type="containsText" dxfId="985" priority="1029" operator="containsText" text="aydoğdu">
      <formula>NOT(ISERROR(SEARCH("aydoğdu",G75)))</formula>
    </cfRule>
    <cfRule type="containsText" dxfId="984" priority="1030" operator="containsText" text="göç">
      <formula>NOT(ISERROR(SEARCH("göç",G75)))</formula>
    </cfRule>
  </conditionalFormatting>
  <conditionalFormatting sqref="G75">
    <cfRule type="containsText" dxfId="983" priority="1028" operator="containsText" text="aydoğdu">
      <formula>NOT(ISERROR(SEARCH("aydoğdu",G75)))</formula>
    </cfRule>
  </conditionalFormatting>
  <conditionalFormatting sqref="G75">
    <cfRule type="containsText" dxfId="982" priority="1027" operator="containsText" text="baytak">
      <formula>NOT(ISERROR(SEARCH("baytak",G75)))</formula>
    </cfRule>
  </conditionalFormatting>
  <conditionalFormatting sqref="AS80">
    <cfRule type="containsText" dxfId="981" priority="1023" operator="containsText" text="İLK YARDIM">
      <formula>NOT(ISERROR(SEARCH("İLK YARDIM",AS80)))</formula>
    </cfRule>
    <cfRule type="containsText" priority="1024" operator="containsText" text="İLK YARDIM">
      <formula>NOT(ISERROR(SEARCH("İLK YARDIM",AS80)))</formula>
    </cfRule>
  </conditionalFormatting>
  <conditionalFormatting sqref="AS80">
    <cfRule type="containsText" dxfId="980" priority="1022" operator="containsText" text="İLK YARDIM">
      <formula>NOT(ISERROR(SEARCH("İLK YARDIM",AS80)))</formula>
    </cfRule>
  </conditionalFormatting>
  <conditionalFormatting sqref="AS80">
    <cfRule type="containsText" dxfId="979" priority="1021" operator="containsText" text="FARMAKOLOJİ">
      <formula>NOT(ISERROR(SEARCH("FARMAKOLOJİ",AS80)))</formula>
    </cfRule>
  </conditionalFormatting>
  <conditionalFormatting sqref="AS80">
    <cfRule type="containsText" dxfId="978" priority="1017" operator="containsText" text="S.ÖZER">
      <formula>NOT(ISERROR(SEARCH("S.ÖZER",AS80)))</formula>
    </cfRule>
    <cfRule type="containsText" priority="1018" operator="containsText" text="S.ÖZER">
      <formula>NOT(ISERROR(SEARCH("S.ÖZER",AS80)))</formula>
    </cfRule>
    <cfRule type="containsText" priority="1019" operator="containsText" text="S.ÖZER">
      <formula>NOT(ISERROR(SEARCH("S.ÖZER",AS80)))</formula>
    </cfRule>
    <cfRule type="containsText" dxfId="977" priority="1020" operator="containsText" text="FARMAKOLOJİ">
      <formula>NOT(ISERROR(SEARCH("FARMAKOLOJİ",AS80)))</formula>
    </cfRule>
  </conditionalFormatting>
  <conditionalFormatting sqref="AS80">
    <cfRule type="containsText" dxfId="976" priority="1015" operator="containsText" text="F.ÖZER">
      <formula>NOT(ISERROR(SEARCH("F.ÖZER",AS80)))</formula>
    </cfRule>
    <cfRule type="containsText" dxfId="975" priority="1016" operator="containsText" text="S.ÖZER">
      <formula>NOT(ISERROR(SEARCH("S.ÖZER",AS80)))</formula>
    </cfRule>
  </conditionalFormatting>
  <conditionalFormatting sqref="AS80">
    <cfRule type="containsText" dxfId="974" priority="1013" operator="containsText" text="SELİMOĞLU">
      <formula>NOT(ISERROR(SEARCH("SELİMOĞLU",AS80)))</formula>
    </cfRule>
    <cfRule type="containsText" dxfId="973" priority="1014" operator="containsText" text="F.ÖZER">
      <formula>NOT(ISERROR(SEARCH("F.ÖZER",AS80)))</formula>
    </cfRule>
  </conditionalFormatting>
  <conditionalFormatting sqref="AS80">
    <cfRule type="containsText" dxfId="972" priority="1011" operator="containsText" text="AYDOĞDU">
      <formula>NOT(ISERROR(SEARCH("AYDOĞDU",AS80)))</formula>
    </cfRule>
    <cfRule type="containsText" dxfId="971" priority="1012" operator="containsText" text="SELİMOĞLU">
      <formula>NOT(ISERROR(SEARCH("SELİMOĞLU",AS80)))</formula>
    </cfRule>
  </conditionalFormatting>
  <conditionalFormatting sqref="AS80">
    <cfRule type="containsText" dxfId="970" priority="1009" operator="containsText" text="FİZYOLOJİ">
      <formula>NOT(ISERROR(SEARCH("FİZYOLOJİ",AS80)))</formula>
    </cfRule>
    <cfRule type="containsText" dxfId="969" priority="1010" operator="containsText" text="AYDOĞDU">
      <formula>NOT(ISERROR(SEARCH("AYDOĞDU",AS80)))</formula>
    </cfRule>
  </conditionalFormatting>
  <conditionalFormatting sqref="AS80">
    <cfRule type="containsText" dxfId="968" priority="1008" operator="containsText" text="DOĞAN">
      <formula>NOT(ISERROR(SEARCH("DOĞAN",AS80)))</formula>
    </cfRule>
  </conditionalFormatting>
  <conditionalFormatting sqref="AS80">
    <cfRule type="containsText" dxfId="967" priority="1007" operator="containsText" text="ŞERMATOVA">
      <formula>NOT(ISERROR(SEARCH("ŞERMATOVA",AS80)))</formula>
    </cfRule>
  </conditionalFormatting>
  <conditionalFormatting sqref="AS80">
    <cfRule type="containsText" dxfId="966" priority="1005" operator="containsText" text="SARIKAYA">
      <formula>NOT(ISERROR(SEARCH("SARIKAYA",AS80)))</formula>
    </cfRule>
    <cfRule type="containsText" dxfId="965" priority="1006" operator="containsText" text="ŞERMATOVA">
      <formula>NOT(ISERROR(SEARCH("ŞERMATOVA",AS80)))</formula>
    </cfRule>
  </conditionalFormatting>
  <conditionalFormatting sqref="AS80">
    <cfRule type="containsText" dxfId="964" priority="1004" operator="containsText" text="H.ASLAN">
      <formula>NOT(ISERROR(SEARCH("H.ASLAN",AS80)))</formula>
    </cfRule>
  </conditionalFormatting>
  <conditionalFormatting sqref="AS80">
    <cfRule type="containsText" dxfId="963" priority="1003" operator="containsText" text="BİNİCİ">
      <formula>NOT(ISERROR(SEARCH("BİNİCİ",AS80)))</formula>
    </cfRule>
  </conditionalFormatting>
  <conditionalFormatting sqref="AS80">
    <cfRule type="containsText" dxfId="962" priority="1002" operator="containsText" text="YAŞAR">
      <formula>NOT(ISERROR(SEARCH("YAŞAR",AS80)))</formula>
    </cfRule>
  </conditionalFormatting>
  <conditionalFormatting sqref="AS80">
    <cfRule type="containsText" dxfId="961" priority="1001" operator="containsText" text="YAŞAR">
      <formula>NOT(ISERROR(SEARCH("YAŞAR",AS80)))</formula>
    </cfRule>
  </conditionalFormatting>
  <conditionalFormatting sqref="AS80">
    <cfRule type="containsText" dxfId="960" priority="1000" operator="containsText" text="F.ÇİDEM">
      <formula>NOT(ISERROR(SEARCH("F.ÇİDEM",AS80)))</formula>
    </cfRule>
  </conditionalFormatting>
  <conditionalFormatting sqref="AS80">
    <cfRule type="containsText" dxfId="959" priority="998" operator="containsText" text="HAVLİOĞLU">
      <formula>NOT(ISERROR(SEARCH("HAVLİOĞLU",AS80)))</formula>
    </cfRule>
    <cfRule type="containsText" dxfId="958" priority="999" operator="containsText" text="ÇİDEM">
      <formula>NOT(ISERROR(SEARCH("ÇİDEM",AS80)))</formula>
    </cfRule>
  </conditionalFormatting>
  <conditionalFormatting sqref="AS80">
    <cfRule type="containsText" dxfId="957" priority="996" operator="containsText" text="GÜRSES">
      <formula>NOT(ISERROR(SEARCH("GÜRSES",AS80)))</formula>
    </cfRule>
    <cfRule type="containsText" dxfId="956" priority="997" operator="containsText" text="HAVLİOĞLU">
      <formula>NOT(ISERROR(SEARCH("HAVLİOĞLU",AS80)))</formula>
    </cfRule>
  </conditionalFormatting>
  <conditionalFormatting sqref="AS80">
    <cfRule type="containsText" dxfId="955" priority="995" operator="containsText" text="GÜRSES">
      <formula>NOT(ISERROR(SEARCH("GÜRSES",AS80)))</formula>
    </cfRule>
  </conditionalFormatting>
  <conditionalFormatting sqref="AS80">
    <cfRule type="containsText" dxfId="954" priority="992" operator="containsText" text="S.GÜR">
      <formula>NOT(ISERROR(SEARCH("S.GÜR",AS80)))</formula>
    </cfRule>
    <cfRule type="containsText" dxfId="953" priority="993" operator="containsText" text="AYDOĞDU">
      <formula>NOT(ISERROR(SEARCH("AYDOĞDU",AS80)))</formula>
    </cfRule>
    <cfRule type="containsText" dxfId="952" priority="994" operator="containsText" text="AYDOĞDU">
      <formula>NOT(ISERROR(SEARCH("AYDOĞDU",AS80)))</formula>
    </cfRule>
  </conditionalFormatting>
  <conditionalFormatting sqref="AS80">
    <cfRule type="containsText" dxfId="951" priority="988" operator="containsText" text="DİKME">
      <formula>NOT(ISERROR(SEARCH("DİKME",AS80)))</formula>
    </cfRule>
    <cfRule type="containsText" dxfId="950" priority="989" operator="containsText" text="PADAK">
      <formula>NOT(ISERROR(SEARCH("PADAK",AS80)))</formula>
    </cfRule>
    <cfRule type="containsText" dxfId="949" priority="990" operator="containsText" text="PADAK">
      <formula>NOT(ISERROR(SEARCH("PADAK",AS80)))</formula>
    </cfRule>
    <cfRule type="containsText" dxfId="948" priority="991" operator="containsText" text="S.GÜR">
      <formula>NOT(ISERROR(SEARCH("S.GÜR",AS80)))</formula>
    </cfRule>
  </conditionalFormatting>
  <conditionalFormatting sqref="AS80">
    <cfRule type="containsText" dxfId="947" priority="986" operator="containsText" text="KİRİŞÇİ">
      <formula>NOT(ISERROR(SEARCH("KİRİŞÇİ",AS80)))</formula>
    </cfRule>
    <cfRule type="containsText" dxfId="946" priority="987" operator="containsText" text="DİKME">
      <formula>NOT(ISERROR(SEARCH("DİKME",AS80)))</formula>
    </cfRule>
  </conditionalFormatting>
  <conditionalFormatting sqref="AS80">
    <cfRule type="containsText" dxfId="945" priority="985" operator="containsText" text="GÖÇ">
      <formula>NOT(ISERROR(SEARCH("GÖÇ",AS80)))</formula>
    </cfRule>
  </conditionalFormatting>
  <conditionalFormatting sqref="AS80">
    <cfRule type="containsText" dxfId="944" priority="982" operator="containsText" text="NECİP">
      <formula>NOT(ISERROR(SEARCH("NECİP",AS80)))</formula>
    </cfRule>
    <cfRule type="containsText" dxfId="943" priority="983" operator="containsText" text="KİRİŞÇİ">
      <formula>NOT(ISERROR(SEARCH("KİRİŞÇİ",AS80)))</formula>
    </cfRule>
    <cfRule type="containsText" dxfId="942" priority="984" operator="containsText" text="GÖÇ">
      <formula>NOT(ISERROR(SEARCH("GÖÇ",AS80)))</formula>
    </cfRule>
  </conditionalFormatting>
  <conditionalFormatting sqref="AS80">
    <cfRule type="containsText" dxfId="941" priority="981" operator="containsText" text="ERİŞ">
      <formula>NOT(ISERROR(SEARCH("ERİŞ",AS80)))</formula>
    </cfRule>
  </conditionalFormatting>
  <conditionalFormatting sqref="AS80">
    <cfRule type="containsText" dxfId="940" priority="979" operator="containsText" text="CEBECİ">
      <formula>NOT(ISERROR(SEARCH("CEBECİ",AS80)))</formula>
    </cfRule>
    <cfRule type="containsText" dxfId="939" priority="980" operator="containsText" text="ERİŞ">
      <formula>NOT(ISERROR(SEARCH("ERİŞ",AS80)))</formula>
    </cfRule>
  </conditionalFormatting>
  <conditionalFormatting sqref="AS80">
    <cfRule type="containsText" dxfId="938" priority="977" operator="containsText" text="AKDAĞ">
      <formula>NOT(ISERROR(SEARCH("AKDAĞ",AS80)))</formula>
    </cfRule>
    <cfRule type="containsText" dxfId="937" priority="978" operator="containsText" text="CEBECİ">
      <formula>NOT(ISERROR(SEARCH("CEBECİ",AS80)))</formula>
    </cfRule>
  </conditionalFormatting>
  <conditionalFormatting sqref="AS80">
    <cfRule type="containsText" dxfId="936" priority="976" operator="containsText" text="AKDAĞ">
      <formula>NOT(ISERROR(SEARCH("AKDAĞ",AS80)))</formula>
    </cfRule>
  </conditionalFormatting>
  <conditionalFormatting sqref="AS80">
    <cfRule type="containsText" dxfId="935" priority="972" operator="containsText" text="BEKTAŞ">
      <formula>NOT(ISERROR(SEARCH("BEKTAŞ",AS80)))</formula>
    </cfRule>
    <cfRule type="containsText" dxfId="934" priority="973" operator="containsText" text="BEKTAŞ">
      <formula>NOT(ISERROR(SEARCH("BEKTAŞ",AS80)))</formula>
    </cfRule>
    <cfRule type="containsText" dxfId="933" priority="974" operator="containsText" text="IŞIK">
      <formula>NOT(ISERROR(SEARCH("IŞIK",AS80)))</formula>
    </cfRule>
    <cfRule type="containsText" dxfId="932" priority="975" operator="containsText" text="IŞIK">
      <formula>NOT(ISERROR(SEARCH("IŞIK",AS80)))</formula>
    </cfRule>
  </conditionalFormatting>
  <conditionalFormatting sqref="AS80">
    <cfRule type="containsText" dxfId="931" priority="970" operator="containsText" text="AKPİRİNÇ">
      <formula>NOT(ISERROR(SEARCH("AKPİRİNÇ",AS80)))</formula>
    </cfRule>
    <cfRule type="containsText" dxfId="930" priority="971" operator="containsText" text="BAYTAK">
      <formula>NOT(ISERROR(SEARCH("BAYTAK",AS80)))</formula>
    </cfRule>
  </conditionalFormatting>
  <conditionalFormatting sqref="AS80">
    <cfRule type="containsText" dxfId="929" priority="968" operator="containsText" text="DONİ">
      <formula>NOT(ISERROR(SEARCH("DONİ",AS80)))</formula>
    </cfRule>
    <cfRule type="containsText" dxfId="928" priority="969" operator="containsText" text="AKPİRİNÇ">
      <formula>NOT(ISERROR(SEARCH("AKPİRİNÇ",AS80)))</formula>
    </cfRule>
  </conditionalFormatting>
  <conditionalFormatting sqref="AS80">
    <cfRule type="containsText" dxfId="927" priority="966" operator="containsText" text="f.özer">
      <formula>NOT(ISERROR(SEARCH("f.özer",AS80)))</formula>
    </cfRule>
    <cfRule type="containsText" dxfId="926" priority="967" operator="containsText" text="DONİ">
      <formula>NOT(ISERROR(SEARCH("DONİ",AS80)))</formula>
    </cfRule>
  </conditionalFormatting>
  <conditionalFormatting sqref="AS80">
    <cfRule type="containsText" dxfId="925" priority="965" operator="containsText" text="f.özer">
      <formula>NOT(ISERROR(SEARCH("f.özer",AS80)))</formula>
    </cfRule>
  </conditionalFormatting>
  <conditionalFormatting sqref="AS80">
    <cfRule type="containsText" dxfId="924" priority="964" operator="containsText" text="aydoğdu">
      <formula>NOT(ISERROR(SEARCH("aydoğdu",AS80)))</formula>
    </cfRule>
  </conditionalFormatting>
  <conditionalFormatting sqref="AS80">
    <cfRule type="containsText" dxfId="923" priority="963" operator="containsText" text="baytak">
      <formula>NOT(ISERROR(SEARCH("baytak",AS80)))</formula>
    </cfRule>
  </conditionalFormatting>
  <conditionalFormatting sqref="AG5">
    <cfRule type="containsText" dxfId="922" priority="962" operator="containsText" text="aydoğdu">
      <formula>NOT(ISERROR(SEARCH("aydoğdu",AG5)))</formula>
    </cfRule>
  </conditionalFormatting>
  <conditionalFormatting sqref="S25">
    <cfRule type="containsText" dxfId="921" priority="961" operator="containsText" text="aydoğdu">
      <formula>NOT(ISERROR(SEARCH("aydoğdu",S25)))</formula>
    </cfRule>
  </conditionalFormatting>
  <conditionalFormatting sqref="K75">
    <cfRule type="containsText" dxfId="920" priority="959" operator="containsText" text="İLK YARDIM">
      <formula>NOT(ISERROR(SEARCH("İLK YARDIM",K75)))</formula>
    </cfRule>
    <cfRule type="containsText" priority="960" operator="containsText" text="İLK YARDIM">
      <formula>NOT(ISERROR(SEARCH("İLK YARDIM",K75)))</formula>
    </cfRule>
  </conditionalFormatting>
  <conditionalFormatting sqref="K75">
    <cfRule type="containsText" dxfId="919" priority="958" operator="containsText" text="İLK YARDIM">
      <formula>NOT(ISERROR(SEARCH("İLK YARDIM",K75)))</formula>
    </cfRule>
  </conditionalFormatting>
  <conditionalFormatting sqref="K75">
    <cfRule type="containsText" dxfId="918" priority="957" operator="containsText" text="FARMAKOLOJİ">
      <formula>NOT(ISERROR(SEARCH("FARMAKOLOJİ",K75)))</formula>
    </cfRule>
  </conditionalFormatting>
  <conditionalFormatting sqref="K75">
    <cfRule type="containsText" dxfId="917" priority="953" operator="containsText" text="S.ÖZER">
      <formula>NOT(ISERROR(SEARCH("S.ÖZER",K75)))</formula>
    </cfRule>
    <cfRule type="containsText" priority="954" operator="containsText" text="S.ÖZER">
      <formula>NOT(ISERROR(SEARCH("S.ÖZER",K75)))</formula>
    </cfRule>
    <cfRule type="containsText" priority="955" operator="containsText" text="S.ÖZER">
      <formula>NOT(ISERROR(SEARCH("S.ÖZER",K75)))</formula>
    </cfRule>
    <cfRule type="containsText" dxfId="916" priority="956" operator="containsText" text="FARMAKOLOJİ">
      <formula>NOT(ISERROR(SEARCH("FARMAKOLOJİ",K75)))</formula>
    </cfRule>
  </conditionalFormatting>
  <conditionalFormatting sqref="K75">
    <cfRule type="containsText" dxfId="915" priority="951" operator="containsText" text="F.ÖZER">
      <formula>NOT(ISERROR(SEARCH("F.ÖZER",K75)))</formula>
    </cfRule>
    <cfRule type="containsText" dxfId="914" priority="952" operator="containsText" text="S.ÖZER">
      <formula>NOT(ISERROR(SEARCH("S.ÖZER",K75)))</formula>
    </cfRule>
  </conditionalFormatting>
  <conditionalFormatting sqref="K75">
    <cfRule type="containsText" dxfId="913" priority="949" operator="containsText" text="SELİMOĞLU">
      <formula>NOT(ISERROR(SEARCH("SELİMOĞLU",K75)))</formula>
    </cfRule>
    <cfRule type="containsText" dxfId="912" priority="950" operator="containsText" text="F.ÖZER">
      <formula>NOT(ISERROR(SEARCH("F.ÖZER",K75)))</formula>
    </cfRule>
  </conditionalFormatting>
  <conditionalFormatting sqref="K75">
    <cfRule type="containsText" dxfId="911" priority="947" operator="containsText" text="AYDOĞDU">
      <formula>NOT(ISERROR(SEARCH("AYDOĞDU",K75)))</formula>
    </cfRule>
    <cfRule type="containsText" dxfId="910" priority="948" operator="containsText" text="SELİMOĞLU">
      <formula>NOT(ISERROR(SEARCH("SELİMOĞLU",K75)))</formula>
    </cfRule>
  </conditionalFormatting>
  <conditionalFormatting sqref="K75">
    <cfRule type="containsText" dxfId="909" priority="945" operator="containsText" text="FİZYOLOJİ">
      <formula>NOT(ISERROR(SEARCH("FİZYOLOJİ",K75)))</formula>
    </cfRule>
    <cfRule type="containsText" dxfId="908" priority="946" operator="containsText" text="AYDOĞDU">
      <formula>NOT(ISERROR(SEARCH("AYDOĞDU",K75)))</formula>
    </cfRule>
  </conditionalFormatting>
  <conditionalFormatting sqref="K75">
    <cfRule type="containsText" dxfId="907" priority="944" operator="containsText" text="DOĞAN">
      <formula>NOT(ISERROR(SEARCH("DOĞAN",K75)))</formula>
    </cfRule>
  </conditionalFormatting>
  <conditionalFormatting sqref="K75">
    <cfRule type="containsText" dxfId="906" priority="943" operator="containsText" text="ŞERMATOVA">
      <formula>NOT(ISERROR(SEARCH("ŞERMATOVA",K75)))</formula>
    </cfRule>
  </conditionalFormatting>
  <conditionalFormatting sqref="K75">
    <cfRule type="containsText" dxfId="905" priority="941" operator="containsText" text="SARIKAYA">
      <formula>NOT(ISERROR(SEARCH("SARIKAYA",K75)))</formula>
    </cfRule>
    <cfRule type="containsText" dxfId="904" priority="942" operator="containsText" text="ŞERMATOVA">
      <formula>NOT(ISERROR(SEARCH("ŞERMATOVA",K75)))</formula>
    </cfRule>
  </conditionalFormatting>
  <conditionalFormatting sqref="K75">
    <cfRule type="containsText" dxfId="903" priority="940" operator="containsText" text="H.ASLAN">
      <formula>NOT(ISERROR(SEARCH("H.ASLAN",K75)))</formula>
    </cfRule>
  </conditionalFormatting>
  <conditionalFormatting sqref="K75">
    <cfRule type="containsText" dxfId="902" priority="939" operator="containsText" text="BİNİCİ">
      <formula>NOT(ISERROR(SEARCH("BİNİCİ",K75)))</formula>
    </cfRule>
  </conditionalFormatting>
  <conditionalFormatting sqref="K75">
    <cfRule type="containsText" dxfId="901" priority="938" operator="containsText" text="YAŞAR">
      <formula>NOT(ISERROR(SEARCH("YAŞAR",K75)))</formula>
    </cfRule>
  </conditionalFormatting>
  <conditionalFormatting sqref="K75">
    <cfRule type="containsText" dxfId="900" priority="937" operator="containsText" text="YAŞAR">
      <formula>NOT(ISERROR(SEARCH("YAŞAR",K75)))</formula>
    </cfRule>
  </conditionalFormatting>
  <conditionalFormatting sqref="K75">
    <cfRule type="containsText" dxfId="899" priority="936" operator="containsText" text="F.ÇİDEM">
      <formula>NOT(ISERROR(SEARCH("F.ÇİDEM",K75)))</formula>
    </cfRule>
  </conditionalFormatting>
  <conditionalFormatting sqref="K75">
    <cfRule type="containsText" dxfId="898" priority="934" operator="containsText" text="HAVLİOĞLU">
      <formula>NOT(ISERROR(SEARCH("HAVLİOĞLU",K75)))</formula>
    </cfRule>
    <cfRule type="containsText" dxfId="897" priority="935" operator="containsText" text="ÇİDEM">
      <formula>NOT(ISERROR(SEARCH("ÇİDEM",K75)))</formula>
    </cfRule>
  </conditionalFormatting>
  <conditionalFormatting sqref="K75">
    <cfRule type="containsText" dxfId="896" priority="932" operator="containsText" text="GÜRSES">
      <formula>NOT(ISERROR(SEARCH("GÜRSES",K75)))</formula>
    </cfRule>
    <cfRule type="containsText" dxfId="895" priority="933" operator="containsText" text="HAVLİOĞLU">
      <formula>NOT(ISERROR(SEARCH("HAVLİOĞLU",K75)))</formula>
    </cfRule>
  </conditionalFormatting>
  <conditionalFormatting sqref="K75">
    <cfRule type="containsText" dxfId="894" priority="931" operator="containsText" text="GÜRSES">
      <formula>NOT(ISERROR(SEARCH("GÜRSES",K75)))</formula>
    </cfRule>
  </conditionalFormatting>
  <conditionalFormatting sqref="K75">
    <cfRule type="containsText" dxfId="893" priority="928" operator="containsText" text="S.GÜR">
      <formula>NOT(ISERROR(SEARCH("S.GÜR",K75)))</formula>
    </cfRule>
    <cfRule type="containsText" dxfId="892" priority="929" operator="containsText" text="AYDOĞDU">
      <formula>NOT(ISERROR(SEARCH("AYDOĞDU",K75)))</formula>
    </cfRule>
    <cfRule type="containsText" dxfId="891" priority="930" operator="containsText" text="AYDOĞDU">
      <formula>NOT(ISERROR(SEARCH("AYDOĞDU",K75)))</formula>
    </cfRule>
  </conditionalFormatting>
  <conditionalFormatting sqref="K75">
    <cfRule type="containsText" dxfId="890" priority="924" operator="containsText" text="DİKME">
      <formula>NOT(ISERROR(SEARCH("DİKME",K75)))</formula>
    </cfRule>
    <cfRule type="containsText" dxfId="889" priority="925" operator="containsText" text="PADAK">
      <formula>NOT(ISERROR(SEARCH("PADAK",K75)))</formula>
    </cfRule>
    <cfRule type="containsText" dxfId="888" priority="926" operator="containsText" text="PADAK">
      <formula>NOT(ISERROR(SEARCH("PADAK",K75)))</formula>
    </cfRule>
    <cfRule type="containsText" dxfId="887" priority="927" operator="containsText" text="S.GÜR">
      <formula>NOT(ISERROR(SEARCH("S.GÜR",K75)))</formula>
    </cfRule>
  </conditionalFormatting>
  <conditionalFormatting sqref="K75">
    <cfRule type="containsText" dxfId="886" priority="922" operator="containsText" text="KİRİŞÇİ">
      <formula>NOT(ISERROR(SEARCH("KİRİŞÇİ",K75)))</formula>
    </cfRule>
    <cfRule type="containsText" dxfId="885" priority="923" operator="containsText" text="DİKME">
      <formula>NOT(ISERROR(SEARCH("DİKME",K75)))</formula>
    </cfRule>
  </conditionalFormatting>
  <conditionalFormatting sqref="K75">
    <cfRule type="containsText" dxfId="884" priority="921" operator="containsText" text="GÖÇ">
      <formula>NOT(ISERROR(SEARCH("GÖÇ",K75)))</formula>
    </cfRule>
  </conditionalFormatting>
  <conditionalFormatting sqref="K75">
    <cfRule type="containsText" dxfId="883" priority="918" operator="containsText" text="NECİP">
      <formula>NOT(ISERROR(SEARCH("NECİP",K75)))</formula>
    </cfRule>
    <cfRule type="containsText" dxfId="882" priority="919" operator="containsText" text="KİRİŞÇİ">
      <formula>NOT(ISERROR(SEARCH("KİRİŞÇİ",K75)))</formula>
    </cfRule>
    <cfRule type="containsText" dxfId="881" priority="920" operator="containsText" text="GÖÇ">
      <formula>NOT(ISERROR(SEARCH("GÖÇ",K75)))</formula>
    </cfRule>
  </conditionalFormatting>
  <conditionalFormatting sqref="K75">
    <cfRule type="containsText" dxfId="880" priority="917" operator="containsText" text="ERİŞ">
      <formula>NOT(ISERROR(SEARCH("ERİŞ",K75)))</formula>
    </cfRule>
  </conditionalFormatting>
  <conditionalFormatting sqref="K75">
    <cfRule type="containsText" dxfId="879" priority="915" operator="containsText" text="CEBECİ">
      <formula>NOT(ISERROR(SEARCH("CEBECİ",K75)))</formula>
    </cfRule>
    <cfRule type="containsText" dxfId="878" priority="916" operator="containsText" text="ERİŞ">
      <formula>NOT(ISERROR(SEARCH("ERİŞ",K75)))</formula>
    </cfRule>
  </conditionalFormatting>
  <conditionalFormatting sqref="K75">
    <cfRule type="containsText" dxfId="877" priority="913" operator="containsText" text="AKDAĞ">
      <formula>NOT(ISERROR(SEARCH("AKDAĞ",K75)))</formula>
    </cfRule>
    <cfRule type="containsText" dxfId="876" priority="914" operator="containsText" text="CEBECİ">
      <formula>NOT(ISERROR(SEARCH("CEBECİ",K75)))</formula>
    </cfRule>
  </conditionalFormatting>
  <conditionalFormatting sqref="K75">
    <cfRule type="containsText" dxfId="875" priority="912" operator="containsText" text="AKDAĞ">
      <formula>NOT(ISERROR(SEARCH("AKDAĞ",K75)))</formula>
    </cfRule>
  </conditionalFormatting>
  <conditionalFormatting sqref="K75">
    <cfRule type="containsText" dxfId="874" priority="908" operator="containsText" text="BEKTAŞ">
      <formula>NOT(ISERROR(SEARCH("BEKTAŞ",K75)))</formula>
    </cfRule>
    <cfRule type="containsText" dxfId="873" priority="909" operator="containsText" text="BEKTAŞ">
      <formula>NOT(ISERROR(SEARCH("BEKTAŞ",K75)))</formula>
    </cfRule>
    <cfRule type="containsText" dxfId="872" priority="910" operator="containsText" text="IŞIK">
      <formula>NOT(ISERROR(SEARCH("IŞIK",K75)))</formula>
    </cfRule>
    <cfRule type="containsText" dxfId="871" priority="911" operator="containsText" text="IŞIK">
      <formula>NOT(ISERROR(SEARCH("IŞIK",K75)))</formula>
    </cfRule>
  </conditionalFormatting>
  <conditionalFormatting sqref="K75">
    <cfRule type="containsText" dxfId="870" priority="906" operator="containsText" text="AKPİRİNÇ">
      <formula>NOT(ISERROR(SEARCH("AKPİRİNÇ",K75)))</formula>
    </cfRule>
    <cfRule type="containsText" dxfId="869" priority="907" operator="containsText" text="BAYTAK">
      <formula>NOT(ISERROR(SEARCH("BAYTAK",K75)))</formula>
    </cfRule>
  </conditionalFormatting>
  <conditionalFormatting sqref="K75">
    <cfRule type="containsText" dxfId="868" priority="904" operator="containsText" text="DONİ">
      <formula>NOT(ISERROR(SEARCH("DONİ",K75)))</formula>
    </cfRule>
    <cfRule type="containsText" dxfId="867" priority="905" operator="containsText" text="AKPİRİNÇ">
      <formula>NOT(ISERROR(SEARCH("AKPİRİNÇ",K75)))</formula>
    </cfRule>
  </conditionalFormatting>
  <conditionalFormatting sqref="K75">
    <cfRule type="containsText" dxfId="866" priority="902" operator="containsText" text="f.özer">
      <formula>NOT(ISERROR(SEARCH("f.özer",K75)))</formula>
    </cfRule>
    <cfRule type="containsText" dxfId="865" priority="903" operator="containsText" text="DONİ">
      <formula>NOT(ISERROR(SEARCH("DONİ",K75)))</formula>
    </cfRule>
  </conditionalFormatting>
  <conditionalFormatting sqref="K75">
    <cfRule type="containsText" dxfId="864" priority="901" operator="containsText" text="f.özer">
      <formula>NOT(ISERROR(SEARCH("f.özer",K75)))</formula>
    </cfRule>
  </conditionalFormatting>
  <conditionalFormatting sqref="K75">
    <cfRule type="containsText" dxfId="863" priority="900" operator="containsText" text="aydoğdu">
      <formula>NOT(ISERROR(SEARCH("aydoğdu",K75)))</formula>
    </cfRule>
  </conditionalFormatting>
  <conditionalFormatting sqref="K75">
    <cfRule type="containsText" dxfId="862" priority="899" operator="containsText" text="baytak">
      <formula>NOT(ISERROR(SEARCH("baytak",K75)))</formula>
    </cfRule>
  </conditionalFormatting>
  <conditionalFormatting sqref="U45">
    <cfRule type="containsText" dxfId="861" priority="897" operator="containsText" text="İLK YARDIM">
      <formula>NOT(ISERROR(SEARCH("İLK YARDIM",U45)))</formula>
    </cfRule>
    <cfRule type="containsText" priority="898" operator="containsText" text="İLK YARDIM">
      <formula>NOT(ISERROR(SEARCH("İLK YARDIM",U45)))</formula>
    </cfRule>
  </conditionalFormatting>
  <conditionalFormatting sqref="U45">
    <cfRule type="containsText" dxfId="860" priority="896" operator="containsText" text="İLK YARDIM">
      <formula>NOT(ISERROR(SEARCH("İLK YARDIM",U45)))</formula>
    </cfRule>
  </conditionalFormatting>
  <conditionalFormatting sqref="U45">
    <cfRule type="containsText" dxfId="859" priority="895" operator="containsText" text="FARMAKOLOJİ">
      <formula>NOT(ISERROR(SEARCH("FARMAKOLOJİ",U45)))</formula>
    </cfRule>
  </conditionalFormatting>
  <conditionalFormatting sqref="U45">
    <cfRule type="containsText" dxfId="858" priority="891" operator="containsText" text="S.ÖZER">
      <formula>NOT(ISERROR(SEARCH("S.ÖZER",U45)))</formula>
    </cfRule>
    <cfRule type="containsText" priority="892" operator="containsText" text="S.ÖZER">
      <formula>NOT(ISERROR(SEARCH("S.ÖZER",U45)))</formula>
    </cfRule>
    <cfRule type="containsText" priority="893" operator="containsText" text="S.ÖZER">
      <formula>NOT(ISERROR(SEARCH("S.ÖZER",U45)))</formula>
    </cfRule>
    <cfRule type="containsText" dxfId="857" priority="894" operator="containsText" text="FARMAKOLOJİ">
      <formula>NOT(ISERROR(SEARCH("FARMAKOLOJİ",U45)))</formula>
    </cfRule>
  </conditionalFormatting>
  <conditionalFormatting sqref="U45">
    <cfRule type="containsText" dxfId="856" priority="889" operator="containsText" text="F.ÖZER">
      <formula>NOT(ISERROR(SEARCH("F.ÖZER",U45)))</formula>
    </cfRule>
    <cfRule type="containsText" dxfId="855" priority="890" operator="containsText" text="S.ÖZER">
      <formula>NOT(ISERROR(SEARCH("S.ÖZER",U45)))</formula>
    </cfRule>
  </conditionalFormatting>
  <conditionalFormatting sqref="U45">
    <cfRule type="containsText" dxfId="854" priority="887" operator="containsText" text="SELİMOĞLU">
      <formula>NOT(ISERROR(SEARCH("SELİMOĞLU",U45)))</formula>
    </cfRule>
    <cfRule type="containsText" dxfId="853" priority="888" operator="containsText" text="F.ÖZER">
      <formula>NOT(ISERROR(SEARCH("F.ÖZER",U45)))</formula>
    </cfRule>
  </conditionalFormatting>
  <conditionalFormatting sqref="U45">
    <cfRule type="containsText" dxfId="852" priority="885" operator="containsText" text="AYDOĞDU">
      <formula>NOT(ISERROR(SEARCH("AYDOĞDU",U45)))</formula>
    </cfRule>
    <cfRule type="containsText" dxfId="851" priority="886" operator="containsText" text="SELİMOĞLU">
      <formula>NOT(ISERROR(SEARCH("SELİMOĞLU",U45)))</formula>
    </cfRule>
  </conditionalFormatting>
  <conditionalFormatting sqref="U45">
    <cfRule type="containsText" dxfId="850" priority="883" operator="containsText" text="FİZYOLOJİ">
      <formula>NOT(ISERROR(SEARCH("FİZYOLOJİ",U45)))</formula>
    </cfRule>
    <cfRule type="containsText" dxfId="849" priority="884" operator="containsText" text="AYDOĞDU">
      <formula>NOT(ISERROR(SEARCH("AYDOĞDU",U45)))</formula>
    </cfRule>
  </conditionalFormatting>
  <conditionalFormatting sqref="U45">
    <cfRule type="containsText" dxfId="848" priority="882" operator="containsText" text="DOĞAN">
      <formula>NOT(ISERROR(SEARCH("DOĞAN",U45)))</formula>
    </cfRule>
  </conditionalFormatting>
  <conditionalFormatting sqref="U45">
    <cfRule type="containsText" dxfId="847" priority="881" operator="containsText" text="ŞERMATOVA">
      <formula>NOT(ISERROR(SEARCH("ŞERMATOVA",U45)))</formula>
    </cfRule>
  </conditionalFormatting>
  <conditionalFormatting sqref="U45">
    <cfRule type="containsText" dxfId="846" priority="879" operator="containsText" text="SARIKAYA">
      <formula>NOT(ISERROR(SEARCH("SARIKAYA",U45)))</formula>
    </cfRule>
    <cfRule type="containsText" dxfId="845" priority="880" operator="containsText" text="ŞERMATOVA">
      <formula>NOT(ISERROR(SEARCH("ŞERMATOVA",U45)))</formula>
    </cfRule>
  </conditionalFormatting>
  <conditionalFormatting sqref="U45">
    <cfRule type="containsText" dxfId="844" priority="878" operator="containsText" text="H.ASLAN">
      <formula>NOT(ISERROR(SEARCH("H.ASLAN",U45)))</formula>
    </cfRule>
  </conditionalFormatting>
  <conditionalFormatting sqref="U45">
    <cfRule type="containsText" dxfId="843" priority="877" operator="containsText" text="BİNİCİ">
      <formula>NOT(ISERROR(SEARCH("BİNİCİ",U45)))</formula>
    </cfRule>
  </conditionalFormatting>
  <conditionalFormatting sqref="U45">
    <cfRule type="containsText" dxfId="842" priority="876" operator="containsText" text="YAŞAR">
      <formula>NOT(ISERROR(SEARCH("YAŞAR",U45)))</formula>
    </cfRule>
  </conditionalFormatting>
  <conditionalFormatting sqref="U45">
    <cfRule type="containsText" dxfId="841" priority="875" operator="containsText" text="YAŞAR">
      <formula>NOT(ISERROR(SEARCH("YAŞAR",U45)))</formula>
    </cfRule>
  </conditionalFormatting>
  <conditionalFormatting sqref="U45">
    <cfRule type="containsText" dxfId="840" priority="874" operator="containsText" text="F.ÇİDEM">
      <formula>NOT(ISERROR(SEARCH("F.ÇİDEM",U45)))</formula>
    </cfRule>
  </conditionalFormatting>
  <conditionalFormatting sqref="U45">
    <cfRule type="containsText" dxfId="839" priority="872" operator="containsText" text="HAVLİOĞLU">
      <formula>NOT(ISERROR(SEARCH("HAVLİOĞLU",U45)))</formula>
    </cfRule>
    <cfRule type="containsText" dxfId="838" priority="873" operator="containsText" text="ÇİDEM">
      <formula>NOT(ISERROR(SEARCH("ÇİDEM",U45)))</formula>
    </cfRule>
  </conditionalFormatting>
  <conditionalFormatting sqref="U45">
    <cfRule type="containsText" dxfId="837" priority="870" operator="containsText" text="GÜRSES">
      <formula>NOT(ISERROR(SEARCH("GÜRSES",U45)))</formula>
    </cfRule>
    <cfRule type="containsText" dxfId="836" priority="871" operator="containsText" text="HAVLİOĞLU">
      <formula>NOT(ISERROR(SEARCH("HAVLİOĞLU",U45)))</formula>
    </cfRule>
  </conditionalFormatting>
  <conditionalFormatting sqref="U45">
    <cfRule type="containsText" dxfId="835" priority="869" operator="containsText" text="GÜRSES">
      <formula>NOT(ISERROR(SEARCH("GÜRSES",U45)))</formula>
    </cfRule>
  </conditionalFormatting>
  <conditionalFormatting sqref="U45">
    <cfRule type="containsText" dxfId="834" priority="866" operator="containsText" text="S.GÜR">
      <formula>NOT(ISERROR(SEARCH("S.GÜR",U45)))</formula>
    </cfRule>
    <cfRule type="containsText" dxfId="833" priority="867" operator="containsText" text="AYDOĞDU">
      <formula>NOT(ISERROR(SEARCH("AYDOĞDU",U45)))</formula>
    </cfRule>
    <cfRule type="containsText" dxfId="832" priority="868" operator="containsText" text="AYDOĞDU">
      <formula>NOT(ISERROR(SEARCH("AYDOĞDU",U45)))</formula>
    </cfRule>
  </conditionalFormatting>
  <conditionalFormatting sqref="U45">
    <cfRule type="containsText" dxfId="831" priority="862" operator="containsText" text="DİKME">
      <formula>NOT(ISERROR(SEARCH("DİKME",U45)))</formula>
    </cfRule>
    <cfRule type="containsText" dxfId="830" priority="863" operator="containsText" text="PADAK">
      <formula>NOT(ISERROR(SEARCH("PADAK",U45)))</formula>
    </cfRule>
    <cfRule type="containsText" dxfId="829" priority="864" operator="containsText" text="PADAK">
      <formula>NOT(ISERROR(SEARCH("PADAK",U45)))</formula>
    </cfRule>
    <cfRule type="containsText" dxfId="828" priority="865" operator="containsText" text="S.GÜR">
      <formula>NOT(ISERROR(SEARCH("S.GÜR",U45)))</formula>
    </cfRule>
  </conditionalFormatting>
  <conditionalFormatting sqref="U45">
    <cfRule type="containsText" dxfId="827" priority="860" operator="containsText" text="KİRİŞÇİ">
      <formula>NOT(ISERROR(SEARCH("KİRİŞÇİ",U45)))</formula>
    </cfRule>
    <cfRule type="containsText" dxfId="826" priority="861" operator="containsText" text="DİKME">
      <formula>NOT(ISERROR(SEARCH("DİKME",U45)))</formula>
    </cfRule>
  </conditionalFormatting>
  <conditionalFormatting sqref="U45">
    <cfRule type="containsText" dxfId="825" priority="859" operator="containsText" text="GÖÇ">
      <formula>NOT(ISERROR(SEARCH("GÖÇ",U45)))</formula>
    </cfRule>
  </conditionalFormatting>
  <conditionalFormatting sqref="U45">
    <cfRule type="containsText" dxfId="824" priority="856" operator="containsText" text="NECİP">
      <formula>NOT(ISERROR(SEARCH("NECİP",U45)))</formula>
    </cfRule>
    <cfRule type="containsText" dxfId="823" priority="857" operator="containsText" text="KİRİŞÇİ">
      <formula>NOT(ISERROR(SEARCH("KİRİŞÇİ",U45)))</formula>
    </cfRule>
    <cfRule type="containsText" dxfId="822" priority="858" operator="containsText" text="GÖÇ">
      <formula>NOT(ISERROR(SEARCH("GÖÇ",U45)))</formula>
    </cfRule>
  </conditionalFormatting>
  <conditionalFormatting sqref="U45">
    <cfRule type="containsText" dxfId="821" priority="855" operator="containsText" text="ERİŞ">
      <formula>NOT(ISERROR(SEARCH("ERİŞ",U45)))</formula>
    </cfRule>
  </conditionalFormatting>
  <conditionalFormatting sqref="U45">
    <cfRule type="containsText" dxfId="820" priority="853" operator="containsText" text="CEBECİ">
      <formula>NOT(ISERROR(SEARCH("CEBECİ",U45)))</formula>
    </cfRule>
    <cfRule type="containsText" dxfId="819" priority="854" operator="containsText" text="ERİŞ">
      <formula>NOT(ISERROR(SEARCH("ERİŞ",U45)))</formula>
    </cfRule>
  </conditionalFormatting>
  <conditionalFormatting sqref="U45">
    <cfRule type="containsText" dxfId="818" priority="851" operator="containsText" text="AKDAĞ">
      <formula>NOT(ISERROR(SEARCH("AKDAĞ",U45)))</formula>
    </cfRule>
    <cfRule type="containsText" dxfId="817" priority="852" operator="containsText" text="CEBECİ">
      <formula>NOT(ISERROR(SEARCH("CEBECİ",U45)))</formula>
    </cfRule>
  </conditionalFormatting>
  <conditionalFormatting sqref="U45">
    <cfRule type="containsText" dxfId="816" priority="850" operator="containsText" text="AKDAĞ">
      <formula>NOT(ISERROR(SEARCH("AKDAĞ",U45)))</formula>
    </cfRule>
  </conditionalFormatting>
  <conditionalFormatting sqref="U45">
    <cfRule type="containsText" dxfId="815" priority="846" operator="containsText" text="BEKTAŞ">
      <formula>NOT(ISERROR(SEARCH("BEKTAŞ",U45)))</formula>
    </cfRule>
    <cfRule type="containsText" dxfId="814" priority="847" operator="containsText" text="BEKTAŞ">
      <formula>NOT(ISERROR(SEARCH("BEKTAŞ",U45)))</formula>
    </cfRule>
    <cfRule type="containsText" dxfId="813" priority="848" operator="containsText" text="IŞIK">
      <formula>NOT(ISERROR(SEARCH("IŞIK",U45)))</formula>
    </cfRule>
    <cfRule type="containsText" dxfId="812" priority="849" operator="containsText" text="IŞIK">
      <formula>NOT(ISERROR(SEARCH("IŞIK",U45)))</formula>
    </cfRule>
  </conditionalFormatting>
  <conditionalFormatting sqref="U45">
    <cfRule type="containsText" dxfId="811" priority="844" operator="containsText" text="AKPİRİNÇ">
      <formula>NOT(ISERROR(SEARCH("AKPİRİNÇ",U45)))</formula>
    </cfRule>
    <cfRule type="containsText" dxfId="810" priority="845" operator="containsText" text="BAYTAK">
      <formula>NOT(ISERROR(SEARCH("BAYTAK",U45)))</formula>
    </cfRule>
  </conditionalFormatting>
  <conditionalFormatting sqref="U45">
    <cfRule type="containsText" dxfId="809" priority="842" operator="containsText" text="DONİ">
      <formula>NOT(ISERROR(SEARCH("DONİ",U45)))</formula>
    </cfRule>
    <cfRule type="containsText" dxfId="808" priority="843" operator="containsText" text="AKPİRİNÇ">
      <formula>NOT(ISERROR(SEARCH("AKPİRİNÇ",U45)))</formula>
    </cfRule>
  </conditionalFormatting>
  <conditionalFormatting sqref="U45">
    <cfRule type="containsText" dxfId="807" priority="840" operator="containsText" text="f.özer">
      <formula>NOT(ISERROR(SEARCH("f.özer",U45)))</formula>
    </cfRule>
    <cfRule type="containsText" dxfId="806" priority="841" operator="containsText" text="DONİ">
      <formula>NOT(ISERROR(SEARCH("DONİ",U45)))</formula>
    </cfRule>
  </conditionalFormatting>
  <conditionalFormatting sqref="U45">
    <cfRule type="containsText" dxfId="805" priority="839" operator="containsText" text="f.özer">
      <formula>NOT(ISERROR(SEARCH("f.özer",U45)))</formula>
    </cfRule>
  </conditionalFormatting>
  <conditionalFormatting sqref="U45">
    <cfRule type="containsText" dxfId="804" priority="838" operator="containsText" text="aydoğdu">
      <formula>NOT(ISERROR(SEARCH("aydoğdu",U45)))</formula>
    </cfRule>
  </conditionalFormatting>
  <conditionalFormatting sqref="U45">
    <cfRule type="containsText" dxfId="803" priority="837" operator="containsText" text="baytak">
      <formula>NOT(ISERROR(SEARCH("baytak",U45)))</formula>
    </cfRule>
  </conditionalFormatting>
  <conditionalFormatting sqref="A1:AV3 A76:B77 D76:P77 AF93:AL94 A33:R34 T33:AL34 A9:N11 P9:AF11 I5:V5 A4:C5 I4:AV4 E4:G5 A78:P78 A73:AD75 AF73:AV75 X5:AV5 A6:AL8 AN6:AV8 AM33:AV35 A35:AL38 AN36:AV38 AM93:AV95 A102:AV102 AN96:AV98 A79:AV82 A92:AV92 Q76:AV78 A22:AV22 A19:P21 N86:P88 A32:AV32 Z26:AV31 Z93:AD94 Z95:AL95 V26:Y28 R86:X88 Z86:AV88 R93:Y95 B13:B21 C29:X31 C26:T28 A23:A31 C23:AV25 B33:B41 B43:B51 B73:B81 C86:L88 C89:AV91 A83:A91 C83:AV85 C93:P95 C96:AL98 A93:A101 C99:AV101 A72:AV72 A63:A71 C63:AV71 A12:AV12 A16:AV18 A13:AB15 AD13:AV15 R19:AV21 A39:AV42 AD43:AV45 T46:AV48 A43:F45 I43:AB45 A46:R48 A49:AV52 A53:H55 K53:AJ55 AM53:AV55 A56:AV62 AI9:AV11">
    <cfRule type="containsText" dxfId="802" priority="835" operator="containsText" text="SELİMOĞLU">
      <formula>NOT(ISERROR(SEARCH("SELİMOĞLU",A1)))</formula>
    </cfRule>
    <cfRule type="containsText" dxfId="801" priority="836" operator="containsText" text="KİRİŞÇİ">
      <formula>NOT(ISERROR(SEARCH("KİRİŞÇİ",A1)))</formula>
    </cfRule>
  </conditionalFormatting>
  <conditionalFormatting sqref="K81">
    <cfRule type="containsText" dxfId="800" priority="833" operator="containsText" text="İLK YARDIM">
      <formula>NOT(ISERROR(SEARCH("İLK YARDIM",K81)))</formula>
    </cfRule>
    <cfRule type="containsText" priority="834" operator="containsText" text="İLK YARDIM">
      <formula>NOT(ISERROR(SEARCH("İLK YARDIM",K81)))</formula>
    </cfRule>
  </conditionalFormatting>
  <conditionalFormatting sqref="K81">
    <cfRule type="containsText" dxfId="799" priority="832" operator="containsText" text="İLK YARDIM">
      <formula>NOT(ISERROR(SEARCH("İLK YARDIM",K81)))</formula>
    </cfRule>
  </conditionalFormatting>
  <conditionalFormatting sqref="K81">
    <cfRule type="containsText" dxfId="798" priority="831" operator="containsText" text="FARMAKOLOJİ">
      <formula>NOT(ISERROR(SEARCH("FARMAKOLOJİ",K81)))</formula>
    </cfRule>
  </conditionalFormatting>
  <conditionalFormatting sqref="K81">
    <cfRule type="containsText" dxfId="797" priority="827" operator="containsText" text="S.ÖZER">
      <formula>NOT(ISERROR(SEARCH("S.ÖZER",K81)))</formula>
    </cfRule>
    <cfRule type="containsText" priority="828" operator="containsText" text="S.ÖZER">
      <formula>NOT(ISERROR(SEARCH("S.ÖZER",K81)))</formula>
    </cfRule>
    <cfRule type="containsText" priority="829" operator="containsText" text="S.ÖZER">
      <formula>NOT(ISERROR(SEARCH("S.ÖZER",K81)))</formula>
    </cfRule>
    <cfRule type="containsText" dxfId="796" priority="830" operator="containsText" text="FARMAKOLOJİ">
      <formula>NOT(ISERROR(SEARCH("FARMAKOLOJİ",K81)))</formula>
    </cfRule>
  </conditionalFormatting>
  <conditionalFormatting sqref="K81">
    <cfRule type="containsText" dxfId="795" priority="825" operator="containsText" text="F.ÖZER">
      <formula>NOT(ISERROR(SEARCH("F.ÖZER",K81)))</formula>
    </cfRule>
    <cfRule type="containsText" dxfId="794" priority="826" operator="containsText" text="S.ÖZER">
      <formula>NOT(ISERROR(SEARCH("S.ÖZER",K81)))</formula>
    </cfRule>
  </conditionalFormatting>
  <conditionalFormatting sqref="K81">
    <cfRule type="containsText" dxfId="793" priority="823" operator="containsText" text="SELİMOĞLU">
      <formula>NOT(ISERROR(SEARCH("SELİMOĞLU",K81)))</formula>
    </cfRule>
    <cfRule type="containsText" dxfId="792" priority="824" operator="containsText" text="F.ÖZER">
      <formula>NOT(ISERROR(SEARCH("F.ÖZER",K81)))</formula>
    </cfRule>
  </conditionalFormatting>
  <conditionalFormatting sqref="K81">
    <cfRule type="containsText" dxfId="791" priority="821" operator="containsText" text="AYDOĞDU">
      <formula>NOT(ISERROR(SEARCH("AYDOĞDU",K81)))</formula>
    </cfRule>
    <cfRule type="containsText" dxfId="790" priority="822" operator="containsText" text="SELİMOĞLU">
      <formula>NOT(ISERROR(SEARCH("SELİMOĞLU",K81)))</formula>
    </cfRule>
  </conditionalFormatting>
  <conditionalFormatting sqref="K81">
    <cfRule type="containsText" dxfId="789" priority="819" operator="containsText" text="FİZYOLOJİ">
      <formula>NOT(ISERROR(SEARCH("FİZYOLOJİ",K81)))</formula>
    </cfRule>
    <cfRule type="containsText" dxfId="788" priority="820" operator="containsText" text="AYDOĞDU">
      <formula>NOT(ISERROR(SEARCH("AYDOĞDU",K81)))</formula>
    </cfRule>
  </conditionalFormatting>
  <conditionalFormatting sqref="K81">
    <cfRule type="containsText" dxfId="787" priority="818" operator="containsText" text="DOĞAN">
      <formula>NOT(ISERROR(SEARCH("DOĞAN",K81)))</formula>
    </cfRule>
  </conditionalFormatting>
  <conditionalFormatting sqref="K81">
    <cfRule type="containsText" dxfId="786" priority="817" operator="containsText" text="ŞERMATOVA">
      <formula>NOT(ISERROR(SEARCH("ŞERMATOVA",K81)))</formula>
    </cfRule>
  </conditionalFormatting>
  <conditionalFormatting sqref="K81">
    <cfRule type="containsText" dxfId="785" priority="815" operator="containsText" text="SARIKAYA">
      <formula>NOT(ISERROR(SEARCH("SARIKAYA",K81)))</formula>
    </cfRule>
    <cfRule type="containsText" dxfId="784" priority="816" operator="containsText" text="ŞERMATOVA">
      <formula>NOT(ISERROR(SEARCH("ŞERMATOVA",K81)))</formula>
    </cfRule>
  </conditionalFormatting>
  <conditionalFormatting sqref="K81">
    <cfRule type="containsText" dxfId="783" priority="814" operator="containsText" text="H.ASLAN">
      <formula>NOT(ISERROR(SEARCH("H.ASLAN",K81)))</formula>
    </cfRule>
  </conditionalFormatting>
  <conditionalFormatting sqref="K81">
    <cfRule type="containsText" dxfId="782" priority="813" operator="containsText" text="BİNİCİ">
      <formula>NOT(ISERROR(SEARCH("BİNİCİ",K81)))</formula>
    </cfRule>
  </conditionalFormatting>
  <conditionalFormatting sqref="K81">
    <cfRule type="containsText" dxfId="781" priority="812" operator="containsText" text="BİNİCİ">
      <formula>NOT(ISERROR(SEARCH("BİNİCİ",K81)))</formula>
    </cfRule>
  </conditionalFormatting>
  <conditionalFormatting sqref="K81">
    <cfRule type="containsText" dxfId="780" priority="811" operator="containsText" text="YAŞAR">
      <formula>NOT(ISERROR(SEARCH("YAŞAR",K81)))</formula>
    </cfRule>
  </conditionalFormatting>
  <conditionalFormatting sqref="K81">
    <cfRule type="containsText" dxfId="779" priority="810" operator="containsText" text="F.ÇİDEM">
      <formula>NOT(ISERROR(SEARCH("F.ÇİDEM",K81)))</formula>
    </cfRule>
  </conditionalFormatting>
  <conditionalFormatting sqref="K81">
    <cfRule type="containsText" dxfId="778" priority="808" operator="containsText" text="HAVLİOĞLU">
      <formula>NOT(ISERROR(SEARCH("HAVLİOĞLU",K81)))</formula>
    </cfRule>
    <cfRule type="containsText" dxfId="777" priority="809" operator="containsText" text="ÇİDEM">
      <formula>NOT(ISERROR(SEARCH("ÇİDEM",K81)))</formula>
    </cfRule>
  </conditionalFormatting>
  <conditionalFormatting sqref="K81">
    <cfRule type="containsText" dxfId="776" priority="806" operator="containsText" text="GÜRSES">
      <formula>NOT(ISERROR(SEARCH("GÜRSES",K81)))</formula>
    </cfRule>
    <cfRule type="containsText" dxfId="775" priority="807" operator="containsText" text="HAVLİOĞLU">
      <formula>NOT(ISERROR(SEARCH("HAVLİOĞLU",K81)))</formula>
    </cfRule>
  </conditionalFormatting>
  <conditionalFormatting sqref="K81">
    <cfRule type="containsText" dxfId="774" priority="805" operator="containsText" text="GÜRSES">
      <formula>NOT(ISERROR(SEARCH("GÜRSES",K81)))</formula>
    </cfRule>
  </conditionalFormatting>
  <conditionalFormatting sqref="K81">
    <cfRule type="containsText" dxfId="773" priority="802" operator="containsText" text="S.GÜR">
      <formula>NOT(ISERROR(SEARCH("S.GÜR",K81)))</formula>
    </cfRule>
    <cfRule type="containsText" dxfId="772" priority="803" operator="containsText" text="AYDOĞDU">
      <formula>NOT(ISERROR(SEARCH("AYDOĞDU",K81)))</formula>
    </cfRule>
    <cfRule type="containsText" dxfId="771" priority="804" operator="containsText" text="AYDOĞDU">
      <formula>NOT(ISERROR(SEARCH("AYDOĞDU",K81)))</formula>
    </cfRule>
  </conditionalFormatting>
  <conditionalFormatting sqref="K81">
    <cfRule type="containsText" dxfId="770" priority="798" operator="containsText" text="DİKME">
      <formula>NOT(ISERROR(SEARCH("DİKME",K81)))</formula>
    </cfRule>
    <cfRule type="containsText" dxfId="769" priority="799" operator="containsText" text="PADAK">
      <formula>NOT(ISERROR(SEARCH("PADAK",K81)))</formula>
    </cfRule>
    <cfRule type="containsText" dxfId="768" priority="800" operator="containsText" text="PADAK">
      <formula>NOT(ISERROR(SEARCH("PADAK",K81)))</formula>
    </cfRule>
    <cfRule type="containsText" dxfId="767" priority="801" operator="containsText" text="S.GÜR">
      <formula>NOT(ISERROR(SEARCH("S.GÜR",K81)))</formula>
    </cfRule>
  </conditionalFormatting>
  <conditionalFormatting sqref="K81">
    <cfRule type="containsText" dxfId="766" priority="796" operator="containsText" text="KİRİŞÇİ">
      <formula>NOT(ISERROR(SEARCH("KİRİŞÇİ",K81)))</formula>
    </cfRule>
    <cfRule type="containsText" dxfId="765" priority="797" operator="containsText" text="DİKME">
      <formula>NOT(ISERROR(SEARCH("DİKME",K81)))</formula>
    </cfRule>
  </conditionalFormatting>
  <conditionalFormatting sqref="K81">
    <cfRule type="containsText" dxfId="764" priority="795" operator="containsText" text="GÖÇ">
      <formula>NOT(ISERROR(SEARCH("GÖÇ",K81)))</formula>
    </cfRule>
  </conditionalFormatting>
  <conditionalFormatting sqref="K81">
    <cfRule type="containsText" dxfId="763" priority="792" operator="containsText" text="NECİP">
      <formula>NOT(ISERROR(SEARCH("NECİP",K81)))</formula>
    </cfRule>
    <cfRule type="containsText" dxfId="762" priority="793" operator="containsText" text="KİRİŞÇİ">
      <formula>NOT(ISERROR(SEARCH("KİRİŞÇİ",K81)))</formula>
    </cfRule>
    <cfRule type="containsText" dxfId="761" priority="794" operator="containsText" text="GÖÇ">
      <formula>NOT(ISERROR(SEARCH("GÖÇ",K81)))</formula>
    </cfRule>
  </conditionalFormatting>
  <conditionalFormatting sqref="K81">
    <cfRule type="containsText" dxfId="760" priority="791" operator="containsText" text="NECİP">
      <formula>NOT(ISERROR(SEARCH("NECİP",K81)))</formula>
    </cfRule>
  </conditionalFormatting>
  <conditionalFormatting sqref="K81">
    <cfRule type="containsText" dxfId="759" priority="790" operator="containsText" text="ERİŞ">
      <formula>NOT(ISERROR(SEARCH("ERİŞ",K81)))</formula>
    </cfRule>
  </conditionalFormatting>
  <conditionalFormatting sqref="K81">
    <cfRule type="containsText" dxfId="758" priority="788" operator="containsText" text="CEBECİ">
      <formula>NOT(ISERROR(SEARCH("CEBECİ",K81)))</formula>
    </cfRule>
    <cfRule type="containsText" dxfId="757" priority="789" operator="containsText" text="ERİŞ">
      <formula>NOT(ISERROR(SEARCH("ERİŞ",K81)))</formula>
    </cfRule>
  </conditionalFormatting>
  <conditionalFormatting sqref="K81">
    <cfRule type="containsText" dxfId="756" priority="786" operator="containsText" text="AKDAĞ">
      <formula>NOT(ISERROR(SEARCH("AKDAĞ",K81)))</formula>
    </cfRule>
    <cfRule type="containsText" dxfId="755" priority="787" operator="containsText" text="CEBECİ">
      <formula>NOT(ISERROR(SEARCH("CEBECİ",K81)))</formula>
    </cfRule>
  </conditionalFormatting>
  <conditionalFormatting sqref="K81">
    <cfRule type="containsText" dxfId="754" priority="785" operator="containsText" text="AKDAĞ">
      <formula>NOT(ISERROR(SEARCH("AKDAĞ",K81)))</formula>
    </cfRule>
  </conditionalFormatting>
  <conditionalFormatting sqref="K81">
    <cfRule type="containsText" dxfId="753" priority="781" operator="containsText" text="BEKTAŞ">
      <formula>NOT(ISERROR(SEARCH("BEKTAŞ",K81)))</formula>
    </cfRule>
    <cfRule type="containsText" dxfId="752" priority="782" operator="containsText" text="BEKTAŞ">
      <formula>NOT(ISERROR(SEARCH("BEKTAŞ",K81)))</formula>
    </cfRule>
    <cfRule type="containsText" dxfId="751" priority="783" operator="containsText" text="IŞIK">
      <formula>NOT(ISERROR(SEARCH("IŞIK",K81)))</formula>
    </cfRule>
    <cfRule type="containsText" dxfId="750" priority="784" operator="containsText" text="IŞIK">
      <formula>NOT(ISERROR(SEARCH("IŞIK",K81)))</formula>
    </cfRule>
  </conditionalFormatting>
  <conditionalFormatting sqref="K81">
    <cfRule type="containsText" dxfId="749" priority="779" operator="containsText" text="AKPİRİNÇ">
      <formula>NOT(ISERROR(SEARCH("AKPİRİNÇ",K81)))</formula>
    </cfRule>
    <cfRule type="containsText" dxfId="748" priority="780" operator="containsText" text="BAYTAK">
      <formula>NOT(ISERROR(SEARCH("BAYTAK",K81)))</formula>
    </cfRule>
  </conditionalFormatting>
  <conditionalFormatting sqref="K81">
    <cfRule type="containsText" dxfId="747" priority="777" operator="containsText" text="DONİ">
      <formula>NOT(ISERROR(SEARCH("DONİ",K81)))</formula>
    </cfRule>
    <cfRule type="containsText" dxfId="746" priority="778" operator="containsText" text="AKPİRİNÇ">
      <formula>NOT(ISERROR(SEARCH("AKPİRİNÇ",K81)))</formula>
    </cfRule>
  </conditionalFormatting>
  <conditionalFormatting sqref="K81">
    <cfRule type="containsText" dxfId="745" priority="775" operator="containsText" text="f.özer">
      <formula>NOT(ISERROR(SEARCH("f.özer",K81)))</formula>
    </cfRule>
    <cfRule type="containsText" dxfId="744" priority="776" operator="containsText" text="DONİ">
      <formula>NOT(ISERROR(SEARCH("DONİ",K81)))</formula>
    </cfRule>
  </conditionalFormatting>
  <conditionalFormatting sqref="K81">
    <cfRule type="containsText" dxfId="743" priority="774" operator="containsText" text="f.özer">
      <formula>NOT(ISERROR(SEARCH("f.özer",K81)))</formula>
    </cfRule>
  </conditionalFormatting>
  <conditionalFormatting sqref="AG75">
    <cfRule type="containsText" dxfId="742" priority="773" operator="containsText" text="BİNİCİ">
      <formula>NOT(ISERROR(SEARCH("BİNİCİ",AG75)))</formula>
    </cfRule>
  </conditionalFormatting>
  <conditionalFormatting sqref="AG75">
    <cfRule type="containsText" dxfId="741" priority="772" operator="containsText" text="NECİP">
      <formula>NOT(ISERROR(SEARCH("NECİP",AG75)))</formula>
    </cfRule>
  </conditionalFormatting>
  <conditionalFormatting sqref="K68">
    <cfRule type="containsText" dxfId="740" priority="767" operator="containsText" text="İLK YARDIM">
      <formula>NOT(ISERROR(SEARCH("İLK YARDIM",K68)))</formula>
    </cfRule>
    <cfRule type="containsText" priority="768" operator="containsText" text="İLK YARDIM">
      <formula>NOT(ISERROR(SEARCH("İLK YARDIM",K68)))</formula>
    </cfRule>
  </conditionalFormatting>
  <conditionalFormatting sqref="K68">
    <cfRule type="containsText" dxfId="739" priority="766" operator="containsText" text="İLK YARDIM">
      <formula>NOT(ISERROR(SEARCH("İLK YARDIM",K68)))</formula>
    </cfRule>
  </conditionalFormatting>
  <conditionalFormatting sqref="AE77">
    <cfRule type="containsText" dxfId="738" priority="765" operator="containsText" text="YAŞAR">
      <formula>NOT(ISERROR(SEARCH("YAŞAR",AE77)))</formula>
    </cfRule>
  </conditionalFormatting>
  <conditionalFormatting sqref="AE77">
    <cfRule type="containsText" dxfId="737" priority="764" operator="containsText" text="NECİP">
      <formula>NOT(ISERROR(SEARCH("NECİP",AE77)))</formula>
    </cfRule>
  </conditionalFormatting>
  <conditionalFormatting sqref="C74:AD74 AF74:AS74">
    <cfRule type="containsText" dxfId="736" priority="763" operator="containsText" text="aydoğdu">
      <formula>NOT(ISERROR(SEARCH("aydoğdu",C74)))</formula>
    </cfRule>
  </conditionalFormatting>
  <conditionalFormatting sqref="K74">
    <cfRule type="containsText" dxfId="735" priority="761" operator="containsText" text="İLK YARDIM">
      <formula>NOT(ISERROR(SEARCH("İLK YARDIM",K74)))</formula>
    </cfRule>
    <cfRule type="containsText" priority="762" operator="containsText" text="İLK YARDIM">
      <formula>NOT(ISERROR(SEARCH("İLK YARDIM",K74)))</formula>
    </cfRule>
  </conditionalFormatting>
  <conditionalFormatting sqref="K74">
    <cfRule type="containsText" dxfId="734" priority="760" operator="containsText" text="İLK YARDIM">
      <formula>NOT(ISERROR(SEARCH("İLK YARDIM",K74)))</formula>
    </cfRule>
  </conditionalFormatting>
  <conditionalFormatting sqref="C80:E80 AN80:AS80 C81:AS81 AE80">
    <cfRule type="containsText" dxfId="733" priority="758" operator="containsText" text="İLK YARDIM">
      <formula>NOT(ISERROR(SEARCH("İLK YARDIM",C80)))</formula>
    </cfRule>
    <cfRule type="containsText" priority="759" operator="containsText" text="İLK YARDIM">
      <formula>NOT(ISERROR(SEARCH("İLK YARDIM",C80)))</formula>
    </cfRule>
  </conditionalFormatting>
  <conditionalFormatting sqref="C80:E80 AN80:AS80 C81:AS81 AE80">
    <cfRule type="containsText" dxfId="732" priority="757" operator="containsText" text="İLK YARDIM">
      <formula>NOT(ISERROR(SEARCH("İLK YARDIM",C80)))</formula>
    </cfRule>
  </conditionalFormatting>
  <conditionalFormatting sqref="C80:AS81">
    <cfRule type="containsText" dxfId="731" priority="756" operator="containsText" text="FARMAKOLOJİ">
      <formula>NOT(ISERROR(SEARCH("FARMAKOLOJİ",C80)))</formula>
    </cfRule>
  </conditionalFormatting>
  <conditionalFormatting sqref="C80:AS81">
    <cfRule type="containsText" dxfId="730" priority="752" operator="containsText" text="S.ÖZER">
      <formula>NOT(ISERROR(SEARCH("S.ÖZER",C80)))</formula>
    </cfRule>
    <cfRule type="containsText" priority="753" operator="containsText" text="S.ÖZER">
      <formula>NOT(ISERROR(SEARCH("S.ÖZER",C80)))</formula>
    </cfRule>
    <cfRule type="containsText" priority="754" operator="containsText" text="S.ÖZER">
      <formula>NOT(ISERROR(SEARCH("S.ÖZER",C80)))</formula>
    </cfRule>
    <cfRule type="containsText" dxfId="729" priority="755" operator="containsText" text="FARMAKOLOJİ">
      <formula>NOT(ISERROR(SEARCH("FARMAKOLOJİ",C80)))</formula>
    </cfRule>
  </conditionalFormatting>
  <conditionalFormatting sqref="C80:AS81">
    <cfRule type="containsText" dxfId="728" priority="750" operator="containsText" text="F.ÖZER">
      <formula>NOT(ISERROR(SEARCH("F.ÖZER",C80)))</formula>
    </cfRule>
    <cfRule type="containsText" dxfId="727" priority="751" operator="containsText" text="S.ÖZER">
      <formula>NOT(ISERROR(SEARCH("S.ÖZER",C80)))</formula>
    </cfRule>
  </conditionalFormatting>
  <conditionalFormatting sqref="C80:AS81">
    <cfRule type="containsText" dxfId="726" priority="748" operator="containsText" text="SELİMOĞLU">
      <formula>NOT(ISERROR(SEARCH("SELİMOĞLU",C80)))</formula>
    </cfRule>
    <cfRule type="containsText" dxfId="725" priority="749" operator="containsText" text="F.ÖZER">
      <formula>NOT(ISERROR(SEARCH("F.ÖZER",C80)))</formula>
    </cfRule>
  </conditionalFormatting>
  <conditionalFormatting sqref="C80:AS81">
    <cfRule type="containsText" dxfId="724" priority="746" operator="containsText" text="AYDOĞDU">
      <formula>NOT(ISERROR(SEARCH("AYDOĞDU",C80)))</formula>
    </cfRule>
    <cfRule type="containsText" dxfId="723" priority="747" operator="containsText" text="SELİMOĞLU">
      <formula>NOT(ISERROR(SEARCH("SELİMOĞLU",C80)))</formula>
    </cfRule>
  </conditionalFormatting>
  <conditionalFormatting sqref="C80:AS81">
    <cfRule type="containsText" dxfId="722" priority="744" operator="containsText" text="FİZYOLOJİ">
      <formula>NOT(ISERROR(SEARCH("FİZYOLOJİ",C80)))</formula>
    </cfRule>
    <cfRule type="containsText" dxfId="721" priority="745" operator="containsText" text="AYDOĞDU">
      <formula>NOT(ISERROR(SEARCH("AYDOĞDU",C80)))</formula>
    </cfRule>
  </conditionalFormatting>
  <conditionalFormatting sqref="C80:AS81">
    <cfRule type="containsText" dxfId="720" priority="743" operator="containsText" text="DOĞAN">
      <formula>NOT(ISERROR(SEARCH("DOĞAN",C80)))</formula>
    </cfRule>
  </conditionalFormatting>
  <conditionalFormatting sqref="C80:AS81">
    <cfRule type="containsText" dxfId="719" priority="742" operator="containsText" text="ŞERMATOVA">
      <formula>NOT(ISERROR(SEARCH("ŞERMATOVA",C80)))</formula>
    </cfRule>
  </conditionalFormatting>
  <conditionalFormatting sqref="C80:AS81">
    <cfRule type="containsText" dxfId="718" priority="740" operator="containsText" text="SARIKAYA">
      <formula>NOT(ISERROR(SEARCH("SARIKAYA",C80)))</formula>
    </cfRule>
    <cfRule type="containsText" dxfId="717" priority="741" operator="containsText" text="ŞERMATOVA">
      <formula>NOT(ISERROR(SEARCH("ŞERMATOVA",C80)))</formula>
    </cfRule>
  </conditionalFormatting>
  <conditionalFormatting sqref="C80:AS81">
    <cfRule type="containsText" dxfId="716" priority="739" operator="containsText" text="H.ASLAN">
      <formula>NOT(ISERROR(SEARCH("H.ASLAN",C80)))</formula>
    </cfRule>
  </conditionalFormatting>
  <conditionalFormatting sqref="C80:AS81">
    <cfRule type="containsText" dxfId="715" priority="738" operator="containsText" text="BİNİCİ">
      <formula>NOT(ISERROR(SEARCH("BİNİCİ",C80)))</formula>
    </cfRule>
  </conditionalFormatting>
  <conditionalFormatting sqref="C80:AS81">
    <cfRule type="containsText" dxfId="714" priority="737" operator="containsText" text="YAŞAR">
      <formula>NOT(ISERROR(SEARCH("YAŞAR",C80)))</formula>
    </cfRule>
  </conditionalFormatting>
  <conditionalFormatting sqref="AE80">
    <cfRule type="containsText" dxfId="713" priority="736" operator="containsText" text="YAŞAR">
      <formula>NOT(ISERROR(SEARCH("YAŞAR",AE80)))</formula>
    </cfRule>
  </conditionalFormatting>
  <conditionalFormatting sqref="C80:AS81">
    <cfRule type="containsText" dxfId="712" priority="735" operator="containsText" text="F.ÇİDEM">
      <formula>NOT(ISERROR(SEARCH("F.ÇİDEM",C80)))</formula>
    </cfRule>
  </conditionalFormatting>
  <conditionalFormatting sqref="C80:AS81">
    <cfRule type="containsText" dxfId="711" priority="733" operator="containsText" text="HAVLİOĞLU">
      <formula>NOT(ISERROR(SEARCH("HAVLİOĞLU",C80)))</formula>
    </cfRule>
    <cfRule type="containsText" dxfId="710" priority="734" operator="containsText" text="ÇİDEM">
      <formula>NOT(ISERROR(SEARCH("ÇİDEM",C80)))</formula>
    </cfRule>
  </conditionalFormatting>
  <conditionalFormatting sqref="C80:AS81">
    <cfRule type="containsText" dxfId="709" priority="731" operator="containsText" text="GÜRSES">
      <formula>NOT(ISERROR(SEARCH("GÜRSES",C80)))</formula>
    </cfRule>
    <cfRule type="containsText" dxfId="708" priority="732" operator="containsText" text="HAVLİOĞLU">
      <formula>NOT(ISERROR(SEARCH("HAVLİOĞLU",C80)))</formula>
    </cfRule>
  </conditionalFormatting>
  <conditionalFormatting sqref="C80:AS81">
    <cfRule type="containsText" dxfId="707" priority="730" operator="containsText" text="GÜRSES">
      <formula>NOT(ISERROR(SEARCH("GÜRSES",C80)))</formula>
    </cfRule>
  </conditionalFormatting>
  <conditionalFormatting sqref="C80:AS81">
    <cfRule type="containsText" dxfId="706" priority="727" operator="containsText" text="S.GÜR">
      <formula>NOT(ISERROR(SEARCH("S.GÜR",C80)))</formula>
    </cfRule>
    <cfRule type="containsText" dxfId="705" priority="728" operator="containsText" text="AYDOĞDU">
      <formula>NOT(ISERROR(SEARCH("AYDOĞDU",C80)))</formula>
    </cfRule>
    <cfRule type="containsText" dxfId="704" priority="729" operator="containsText" text="AYDOĞDU">
      <formula>NOT(ISERROR(SEARCH("AYDOĞDU",C80)))</formula>
    </cfRule>
  </conditionalFormatting>
  <conditionalFormatting sqref="C80:AS81">
    <cfRule type="containsText" dxfId="703" priority="723" operator="containsText" text="DİKME">
      <formula>NOT(ISERROR(SEARCH("DİKME",C80)))</formula>
    </cfRule>
    <cfRule type="containsText" dxfId="702" priority="724" operator="containsText" text="PADAK">
      <formula>NOT(ISERROR(SEARCH("PADAK",C80)))</formula>
    </cfRule>
    <cfRule type="containsText" dxfId="701" priority="725" operator="containsText" text="PADAK">
      <formula>NOT(ISERROR(SEARCH("PADAK",C80)))</formula>
    </cfRule>
    <cfRule type="containsText" dxfId="700" priority="726" operator="containsText" text="S.GÜR">
      <formula>NOT(ISERROR(SEARCH("S.GÜR",C80)))</formula>
    </cfRule>
  </conditionalFormatting>
  <conditionalFormatting sqref="C80:AS81">
    <cfRule type="containsText" dxfId="699" priority="721" operator="containsText" text="KİRİŞÇİ">
      <formula>NOT(ISERROR(SEARCH("KİRİŞÇİ",C80)))</formula>
    </cfRule>
    <cfRule type="containsText" dxfId="698" priority="722" operator="containsText" text="DİKME">
      <formula>NOT(ISERROR(SEARCH("DİKME",C80)))</formula>
    </cfRule>
  </conditionalFormatting>
  <conditionalFormatting sqref="C80:AS81">
    <cfRule type="containsText" dxfId="697" priority="720" operator="containsText" text="GÖÇ">
      <formula>NOT(ISERROR(SEARCH("GÖÇ",C80)))</formula>
    </cfRule>
  </conditionalFormatting>
  <conditionalFormatting sqref="C80:AS81">
    <cfRule type="containsText" dxfId="696" priority="717" operator="containsText" text="NECİP">
      <formula>NOT(ISERROR(SEARCH("NECİP",C80)))</formula>
    </cfRule>
    <cfRule type="containsText" dxfId="695" priority="718" operator="containsText" text="KİRİŞÇİ">
      <formula>NOT(ISERROR(SEARCH("KİRİŞÇİ",C80)))</formula>
    </cfRule>
    <cfRule type="containsText" dxfId="694" priority="719" operator="containsText" text="GÖÇ">
      <formula>NOT(ISERROR(SEARCH("GÖÇ",C80)))</formula>
    </cfRule>
  </conditionalFormatting>
  <conditionalFormatting sqref="AE80">
    <cfRule type="containsText" dxfId="693" priority="716" operator="containsText" text="NECİP">
      <formula>NOT(ISERROR(SEARCH("NECİP",AE80)))</formula>
    </cfRule>
  </conditionalFormatting>
  <conditionalFormatting sqref="C80:AS81">
    <cfRule type="containsText" dxfId="692" priority="715" operator="containsText" text="ERİŞ">
      <formula>NOT(ISERROR(SEARCH("ERİŞ",C80)))</formula>
    </cfRule>
  </conditionalFormatting>
  <conditionalFormatting sqref="C80:AS81">
    <cfRule type="containsText" dxfId="691" priority="713" operator="containsText" text="CEBECİ">
      <formula>NOT(ISERROR(SEARCH("CEBECİ",C80)))</formula>
    </cfRule>
    <cfRule type="containsText" dxfId="690" priority="714" operator="containsText" text="ERİŞ">
      <formula>NOT(ISERROR(SEARCH("ERİŞ",C80)))</formula>
    </cfRule>
  </conditionalFormatting>
  <conditionalFormatting sqref="C80:AS81">
    <cfRule type="containsText" dxfId="689" priority="711" operator="containsText" text="AKDAĞ">
      <formula>NOT(ISERROR(SEARCH("AKDAĞ",C80)))</formula>
    </cfRule>
    <cfRule type="containsText" dxfId="688" priority="712" operator="containsText" text="CEBECİ">
      <formula>NOT(ISERROR(SEARCH("CEBECİ",C80)))</formula>
    </cfRule>
  </conditionalFormatting>
  <conditionalFormatting sqref="C80:AS81">
    <cfRule type="containsText" dxfId="687" priority="710" operator="containsText" text="AKDAĞ">
      <formula>NOT(ISERROR(SEARCH("AKDAĞ",C80)))</formula>
    </cfRule>
  </conditionalFormatting>
  <conditionalFormatting sqref="C80:AS81">
    <cfRule type="containsText" dxfId="686" priority="706" operator="containsText" text="BEKTAŞ">
      <formula>NOT(ISERROR(SEARCH("BEKTAŞ",C80)))</formula>
    </cfRule>
    <cfRule type="containsText" dxfId="685" priority="707" operator="containsText" text="BEKTAŞ">
      <formula>NOT(ISERROR(SEARCH("BEKTAŞ",C80)))</formula>
    </cfRule>
    <cfRule type="containsText" dxfId="684" priority="708" operator="containsText" text="IŞIK">
      <formula>NOT(ISERROR(SEARCH("IŞIK",C80)))</formula>
    </cfRule>
    <cfRule type="containsText" dxfId="683" priority="709" operator="containsText" text="IŞIK">
      <formula>NOT(ISERROR(SEARCH("IŞIK",C80)))</formula>
    </cfRule>
  </conditionalFormatting>
  <conditionalFormatting sqref="C80:AS81">
    <cfRule type="containsText" dxfId="682" priority="704" operator="containsText" text="AKPİRİNÇ">
      <formula>NOT(ISERROR(SEARCH("AKPİRİNÇ",C80)))</formula>
    </cfRule>
    <cfRule type="containsText" dxfId="681" priority="705" operator="containsText" text="BAYTAK">
      <formula>NOT(ISERROR(SEARCH("BAYTAK",C80)))</formula>
    </cfRule>
  </conditionalFormatting>
  <conditionalFormatting sqref="C80:AS81">
    <cfRule type="containsText" dxfId="680" priority="702" operator="containsText" text="DONİ">
      <formula>NOT(ISERROR(SEARCH("DONİ",C80)))</formula>
    </cfRule>
    <cfRule type="containsText" dxfId="679" priority="703" operator="containsText" text="AKPİRİNÇ">
      <formula>NOT(ISERROR(SEARCH("AKPİRİNÇ",C80)))</formula>
    </cfRule>
  </conditionalFormatting>
  <conditionalFormatting sqref="C80:AS81">
    <cfRule type="containsText" dxfId="678" priority="700" operator="containsText" text="f.özer">
      <formula>NOT(ISERROR(SEARCH("f.özer",C80)))</formula>
    </cfRule>
    <cfRule type="containsText" dxfId="677" priority="701" operator="containsText" text="DONİ">
      <formula>NOT(ISERROR(SEARCH("DONİ",C80)))</formula>
    </cfRule>
  </conditionalFormatting>
  <conditionalFormatting sqref="C80:AS81">
    <cfRule type="containsText" dxfId="676" priority="699" operator="containsText" text="f.özer">
      <formula>NOT(ISERROR(SEARCH("f.özer",C80)))</formula>
    </cfRule>
  </conditionalFormatting>
  <conditionalFormatting sqref="C81:AS81 C80:AD80 AF80:AS80">
    <cfRule type="containsText" dxfId="675" priority="698" operator="containsText" text="aydoğdu">
      <formula>NOT(ISERROR(SEARCH("aydoğdu",C80)))</formula>
    </cfRule>
  </conditionalFormatting>
  <conditionalFormatting sqref="K80">
    <cfRule type="containsText" dxfId="674" priority="696" operator="containsText" text="İLK YARDIM">
      <formula>NOT(ISERROR(SEARCH("İLK YARDIM",K80)))</formula>
    </cfRule>
    <cfRule type="containsText" priority="697" operator="containsText" text="İLK YARDIM">
      <formula>NOT(ISERROR(SEARCH("İLK YARDIM",K80)))</formula>
    </cfRule>
  </conditionalFormatting>
  <conditionalFormatting sqref="K80">
    <cfRule type="containsText" dxfId="673" priority="695" operator="containsText" text="İLK YARDIM">
      <formula>NOT(ISERROR(SEARCH("İLK YARDIM",K80)))</formula>
    </cfRule>
  </conditionalFormatting>
  <conditionalFormatting sqref="A33:R34 T33:AL34 A1:AV3 A9:N11 P9:AF11 A4:C5 I4:AV5 E4:G5 A73:AD75 AF73:AV75 A6:AL8 AN6:AV8 AM33:AV35 A35:AL38 AN36:AV38 AN96:AV98 A93:A101 A92:AV92 A76:AV82 A22:AV22 A19:P21 N86:P88 A32:AV32 Z26:AV31 V26:Y28 R86:X88 Z86:AV88 R93:AV95 B13:B21 C29:X31 C26:T28 A23:A31 C23:AV25 B33:B41 B43:B51 B73:B81 C86:L88 C83:AV85 A83:A91 C89:AV91 C93:P95 C96:AL98 C99:AV101 A72:AV72 A63:A71 C63:AV71 A12:AV12 A16:AV18 A13:AB15 AD13:AV15 R19:AV21 A39:AV42 AD43:AV45 T46:AV48 A43:F45 I43:AB45 A46:R48 A49:AV52 A53:H55 K53:AJ55 AM53:AV55 A56:AV62 AI9:AV11">
    <cfRule type="containsText" dxfId="672" priority="690" operator="containsText" text="NECİP">
      <formula>NOT(ISERROR(SEARCH("NECİP",A1)))</formula>
    </cfRule>
    <cfRule type="containsText" dxfId="671" priority="691" operator="containsText" text="YAŞAR">
      <formula>NOT(ISERROR(SEARCH("YAŞAR",A1)))</formula>
    </cfRule>
    <cfRule type="containsText" dxfId="670" priority="692" operator="containsText" text="BAYTAK">
      <formula>NOT(ISERROR(SEARCH("BAYTAK",A1)))</formula>
    </cfRule>
    <cfRule type="containsText" dxfId="669" priority="693" operator="containsText" text="GÜLDİKME">
      <formula>NOT(ISERROR(SEARCH("GÜLDİKME",A1)))</formula>
    </cfRule>
    <cfRule type="containsText" dxfId="668" priority="694" operator="containsText" text="GÜLDİKME">
      <formula>NOT(ISERROR(SEARCH("GÜLDİKME",A1)))</formula>
    </cfRule>
  </conditionalFormatting>
  <conditionalFormatting sqref="A33:AL35 AN33:AV35">
    <cfRule type="containsText" dxfId="667" priority="689" operator="containsText" text="NECİP">
      <formula>NOT(ISERROR(SEARCH("NECİP",A33)))</formula>
    </cfRule>
  </conditionalFormatting>
  <conditionalFormatting sqref="A1:AV5 A6:AL8 AN6:AV8 A36:AL38 AN36:AV38 AN96:AV98 A93:A101 A92:AV92 A22:AV22 A19:P21 N86:P88 A32:AV35 Z26:AV31 V26:Y28 R86:X88 Z86:AV88 R93:AV95 B13:B21 C29:X31 C26:T28 A23:A31 C23:AV25 B33:B41 C83:AV85 C86:L88 A83:A91 C89:AV91 C93:P95 C96:AL98 C99:AV101 A72:AV82 A63:A71 C63:AV71 A12:AV12 A16:AV18 A13:AB15 AD13:AV15 R19:AV21 A39:AV42 AD43:AV45 A43:F45 I43:AB45 A46:AV52 A53:H55 K53:AJ55 AM53:AV55 A56:AV62 A9:AF11 AI9:AV11">
    <cfRule type="containsText" dxfId="666" priority="687" operator="containsText" text="HAVLİOĞLU">
      <formula>NOT(ISERROR(SEARCH("HAVLİOĞLU",A1)))</formula>
    </cfRule>
    <cfRule type="containsText" priority="688" operator="containsText" text="HAVLİOĞLU">
      <formula>NOT(ISERROR(SEARCH("HAVLİOĞLU",A1)))</formula>
    </cfRule>
  </conditionalFormatting>
  <conditionalFormatting sqref="A62:AV62 A56:P58 R56:AV58 A76:P78 R76:AV78 A72:AV75 V65:AV65 N66:T67 N68:X68 V66:X67 Z66:AV68 C66:L68 C65:T65 C69:AV71 A63:A71 C63:AV64 A59:H61 K59:AJ61 AM59:AV61">
    <cfRule type="containsText" dxfId="665" priority="686" operator="containsText" text="NECİP">
      <formula>NOT(ISERROR(SEARCH("NECİP",A56)))</formula>
    </cfRule>
  </conditionalFormatting>
  <conditionalFormatting sqref="B23:B31">
    <cfRule type="containsText" dxfId="664" priority="684" operator="containsText" text="İLK YARDIM">
      <formula>NOT(ISERROR(SEARCH("İLK YARDIM",B23)))</formula>
    </cfRule>
    <cfRule type="containsText" priority="685" operator="containsText" text="İLK YARDIM">
      <formula>NOT(ISERROR(SEARCH("İLK YARDIM",B23)))</formula>
    </cfRule>
  </conditionalFormatting>
  <conditionalFormatting sqref="B23:B31">
    <cfRule type="containsText" dxfId="663" priority="683" operator="containsText" text="İLK YARDIM">
      <formula>NOT(ISERROR(SEARCH("İLK YARDIM",B23)))</formula>
    </cfRule>
  </conditionalFormatting>
  <conditionalFormatting sqref="B23:B31">
    <cfRule type="containsText" dxfId="662" priority="682" operator="containsText" text="FARMAKOLOJİ">
      <formula>NOT(ISERROR(SEARCH("FARMAKOLOJİ",B23)))</formula>
    </cfRule>
  </conditionalFormatting>
  <conditionalFormatting sqref="B23:B31">
    <cfRule type="containsText" dxfId="661" priority="678" operator="containsText" text="S.ÖZER">
      <formula>NOT(ISERROR(SEARCH("S.ÖZER",B23)))</formula>
    </cfRule>
    <cfRule type="containsText" priority="679" operator="containsText" text="S.ÖZER">
      <formula>NOT(ISERROR(SEARCH("S.ÖZER",B23)))</formula>
    </cfRule>
    <cfRule type="containsText" priority="680" operator="containsText" text="S.ÖZER">
      <formula>NOT(ISERROR(SEARCH("S.ÖZER",B23)))</formula>
    </cfRule>
    <cfRule type="containsText" dxfId="660" priority="681" operator="containsText" text="FARMAKOLOJİ">
      <formula>NOT(ISERROR(SEARCH("FARMAKOLOJİ",B23)))</formula>
    </cfRule>
  </conditionalFormatting>
  <conditionalFormatting sqref="B23:B31">
    <cfRule type="containsText" dxfId="659" priority="676" operator="containsText" text="F.ÖZER">
      <formula>NOT(ISERROR(SEARCH("F.ÖZER",B23)))</formula>
    </cfRule>
    <cfRule type="containsText" dxfId="658" priority="677" operator="containsText" text="S.ÖZER">
      <formula>NOT(ISERROR(SEARCH("S.ÖZER",B23)))</formula>
    </cfRule>
  </conditionalFormatting>
  <conditionalFormatting sqref="B23:B31">
    <cfRule type="containsText" dxfId="657" priority="674" operator="containsText" text="SELİMOĞLU">
      <formula>NOT(ISERROR(SEARCH("SELİMOĞLU",B23)))</formula>
    </cfRule>
    <cfRule type="containsText" dxfId="656" priority="675" operator="containsText" text="F.ÖZER">
      <formula>NOT(ISERROR(SEARCH("F.ÖZER",B23)))</formula>
    </cfRule>
  </conditionalFormatting>
  <conditionalFormatting sqref="B23:B31">
    <cfRule type="containsText" dxfId="655" priority="672" operator="containsText" text="AYDOĞDU">
      <formula>NOT(ISERROR(SEARCH("AYDOĞDU",B23)))</formula>
    </cfRule>
    <cfRule type="containsText" dxfId="654" priority="673" operator="containsText" text="SELİMOĞLU">
      <formula>NOT(ISERROR(SEARCH("SELİMOĞLU",B23)))</formula>
    </cfRule>
  </conditionalFormatting>
  <conditionalFormatting sqref="B23:B31">
    <cfRule type="containsText" dxfId="653" priority="670" operator="containsText" text="FİZYOLOJİ">
      <formula>NOT(ISERROR(SEARCH("FİZYOLOJİ",B23)))</formula>
    </cfRule>
    <cfRule type="containsText" dxfId="652" priority="671" operator="containsText" text="AYDOĞDU">
      <formula>NOT(ISERROR(SEARCH("AYDOĞDU",B23)))</formula>
    </cfRule>
  </conditionalFormatting>
  <conditionalFormatting sqref="B23:B31">
    <cfRule type="containsText" dxfId="651" priority="669" operator="containsText" text="DOĞAN">
      <formula>NOT(ISERROR(SEARCH("DOĞAN",B23)))</formula>
    </cfRule>
  </conditionalFormatting>
  <conditionalFormatting sqref="B23:B31">
    <cfRule type="containsText" dxfId="650" priority="668" operator="containsText" text="ŞERMATOVA">
      <formula>NOT(ISERROR(SEARCH("ŞERMATOVA",B23)))</formula>
    </cfRule>
  </conditionalFormatting>
  <conditionalFormatting sqref="B23:B31">
    <cfRule type="containsText" dxfId="649" priority="666" operator="containsText" text="SARIKAYA">
      <formula>NOT(ISERROR(SEARCH("SARIKAYA",B23)))</formula>
    </cfRule>
    <cfRule type="containsText" dxfId="648" priority="667" operator="containsText" text="ŞERMATOVA">
      <formula>NOT(ISERROR(SEARCH("ŞERMATOVA",B23)))</formula>
    </cfRule>
  </conditionalFormatting>
  <conditionalFormatting sqref="B23:B31">
    <cfRule type="containsText" dxfId="647" priority="665" operator="containsText" text="H.ASLAN">
      <formula>NOT(ISERROR(SEARCH("H.ASLAN",B23)))</formula>
    </cfRule>
  </conditionalFormatting>
  <conditionalFormatting sqref="B23:B31">
    <cfRule type="containsText" dxfId="646" priority="664" operator="containsText" text="BİNİCİ">
      <formula>NOT(ISERROR(SEARCH("BİNİCİ",B23)))</formula>
    </cfRule>
  </conditionalFormatting>
  <conditionalFormatting sqref="B23:B31">
    <cfRule type="containsText" dxfId="645" priority="663" operator="containsText" text="YAŞAR">
      <formula>NOT(ISERROR(SEARCH("YAŞAR",B23)))</formula>
    </cfRule>
  </conditionalFormatting>
  <conditionalFormatting sqref="B23:B31">
    <cfRule type="containsText" dxfId="644" priority="662" operator="containsText" text="YAŞAR">
      <formula>NOT(ISERROR(SEARCH("YAŞAR",B23)))</formula>
    </cfRule>
  </conditionalFormatting>
  <conditionalFormatting sqref="B23:B31">
    <cfRule type="containsText" dxfId="643" priority="661" operator="containsText" text="F.ÇİDEM">
      <formula>NOT(ISERROR(SEARCH("F.ÇİDEM",B23)))</formula>
    </cfRule>
  </conditionalFormatting>
  <conditionalFormatting sqref="B23:B31">
    <cfRule type="containsText" dxfId="642" priority="659" operator="containsText" text="HAVLİOĞLU">
      <formula>NOT(ISERROR(SEARCH("HAVLİOĞLU",B23)))</formula>
    </cfRule>
    <cfRule type="containsText" dxfId="641" priority="660" operator="containsText" text="ÇİDEM">
      <formula>NOT(ISERROR(SEARCH("ÇİDEM",B23)))</formula>
    </cfRule>
  </conditionalFormatting>
  <conditionalFormatting sqref="B23:B31">
    <cfRule type="containsText" dxfId="640" priority="657" operator="containsText" text="GÜRSES">
      <formula>NOT(ISERROR(SEARCH("GÜRSES",B23)))</formula>
    </cfRule>
    <cfRule type="containsText" dxfId="639" priority="658" operator="containsText" text="HAVLİOĞLU">
      <formula>NOT(ISERROR(SEARCH("HAVLİOĞLU",B23)))</formula>
    </cfRule>
  </conditionalFormatting>
  <conditionalFormatting sqref="B23:B31">
    <cfRule type="containsText" dxfId="638" priority="656" operator="containsText" text="GÜRSES">
      <formula>NOT(ISERROR(SEARCH("GÜRSES",B23)))</formula>
    </cfRule>
  </conditionalFormatting>
  <conditionalFormatting sqref="B23:B31">
    <cfRule type="containsText" dxfId="637" priority="653" operator="containsText" text="S.GÜR">
      <formula>NOT(ISERROR(SEARCH("S.GÜR",B23)))</formula>
    </cfRule>
    <cfRule type="containsText" dxfId="636" priority="654" operator="containsText" text="AYDOĞDU">
      <formula>NOT(ISERROR(SEARCH("AYDOĞDU",B23)))</formula>
    </cfRule>
    <cfRule type="containsText" dxfId="635" priority="655" operator="containsText" text="AYDOĞDU">
      <formula>NOT(ISERROR(SEARCH("AYDOĞDU",B23)))</formula>
    </cfRule>
  </conditionalFormatting>
  <conditionalFormatting sqref="B23:B31">
    <cfRule type="containsText" dxfId="634" priority="649" operator="containsText" text="DİKME">
      <formula>NOT(ISERROR(SEARCH("DİKME",B23)))</formula>
    </cfRule>
    <cfRule type="containsText" dxfId="633" priority="650" operator="containsText" text="PADAK">
      <formula>NOT(ISERROR(SEARCH("PADAK",B23)))</formula>
    </cfRule>
    <cfRule type="containsText" dxfId="632" priority="651" operator="containsText" text="PADAK">
      <formula>NOT(ISERROR(SEARCH("PADAK",B23)))</formula>
    </cfRule>
    <cfRule type="containsText" dxfId="631" priority="652" operator="containsText" text="S.GÜR">
      <formula>NOT(ISERROR(SEARCH("S.GÜR",B23)))</formula>
    </cfRule>
  </conditionalFormatting>
  <conditionalFormatting sqref="B23:B31">
    <cfRule type="containsText" dxfId="630" priority="647" operator="containsText" text="KİRİŞÇİ">
      <formula>NOT(ISERROR(SEARCH("KİRİŞÇİ",B23)))</formula>
    </cfRule>
    <cfRule type="containsText" dxfId="629" priority="648" operator="containsText" text="DİKME">
      <formula>NOT(ISERROR(SEARCH("DİKME",B23)))</formula>
    </cfRule>
  </conditionalFormatting>
  <conditionalFormatting sqref="B23:B31">
    <cfRule type="containsText" dxfId="628" priority="646" operator="containsText" text="GÖÇ">
      <formula>NOT(ISERROR(SEARCH("GÖÇ",B23)))</formula>
    </cfRule>
  </conditionalFormatting>
  <conditionalFormatting sqref="B23:B31">
    <cfRule type="containsText" dxfId="627" priority="643" operator="containsText" text="NECİP">
      <formula>NOT(ISERROR(SEARCH("NECİP",B23)))</formula>
    </cfRule>
    <cfRule type="containsText" dxfId="626" priority="644" operator="containsText" text="KİRİŞÇİ">
      <formula>NOT(ISERROR(SEARCH("KİRİŞÇİ",B23)))</formula>
    </cfRule>
    <cfRule type="containsText" dxfId="625" priority="645" operator="containsText" text="GÖÇ">
      <formula>NOT(ISERROR(SEARCH("GÖÇ",B23)))</formula>
    </cfRule>
  </conditionalFormatting>
  <conditionalFormatting sqref="B23:B31">
    <cfRule type="containsText" dxfId="624" priority="642" operator="containsText" text="NECİP">
      <formula>NOT(ISERROR(SEARCH("NECİP",B23)))</formula>
    </cfRule>
  </conditionalFormatting>
  <conditionalFormatting sqref="B23:B31">
    <cfRule type="containsText" dxfId="623" priority="641" operator="containsText" text="ERİŞ">
      <formula>NOT(ISERROR(SEARCH("ERİŞ",B23)))</formula>
    </cfRule>
  </conditionalFormatting>
  <conditionalFormatting sqref="B23:B31">
    <cfRule type="containsText" dxfId="622" priority="639" operator="containsText" text="CEBECİ">
      <formula>NOT(ISERROR(SEARCH("CEBECİ",B23)))</formula>
    </cfRule>
    <cfRule type="containsText" dxfId="621" priority="640" operator="containsText" text="ERİŞ">
      <formula>NOT(ISERROR(SEARCH("ERİŞ",B23)))</formula>
    </cfRule>
  </conditionalFormatting>
  <conditionalFormatting sqref="B23:B31">
    <cfRule type="containsText" dxfId="620" priority="637" operator="containsText" text="AKDAĞ">
      <formula>NOT(ISERROR(SEARCH("AKDAĞ",B23)))</formula>
    </cfRule>
    <cfRule type="containsText" dxfId="619" priority="638" operator="containsText" text="CEBECİ">
      <formula>NOT(ISERROR(SEARCH("CEBECİ",B23)))</formula>
    </cfRule>
  </conditionalFormatting>
  <conditionalFormatting sqref="B23:B31">
    <cfRule type="containsText" dxfId="618" priority="636" operator="containsText" text="AKDAĞ">
      <formula>NOT(ISERROR(SEARCH("AKDAĞ",B23)))</formula>
    </cfRule>
  </conditionalFormatting>
  <conditionalFormatting sqref="B23:B31">
    <cfRule type="containsText" dxfId="617" priority="632" operator="containsText" text="BEKTAŞ">
      <formula>NOT(ISERROR(SEARCH("BEKTAŞ",B23)))</formula>
    </cfRule>
    <cfRule type="containsText" dxfId="616" priority="633" operator="containsText" text="BEKTAŞ">
      <formula>NOT(ISERROR(SEARCH("BEKTAŞ",B23)))</formula>
    </cfRule>
    <cfRule type="containsText" dxfId="615" priority="634" operator="containsText" text="IŞIK">
      <formula>NOT(ISERROR(SEARCH("IŞIK",B23)))</formula>
    </cfRule>
    <cfRule type="containsText" dxfId="614" priority="635" operator="containsText" text="IŞIK">
      <formula>NOT(ISERROR(SEARCH("IŞIK",B23)))</formula>
    </cfRule>
  </conditionalFormatting>
  <conditionalFormatting sqref="B23:B31">
    <cfRule type="containsText" dxfId="613" priority="630" operator="containsText" text="AKPİRİNÇ">
      <formula>NOT(ISERROR(SEARCH("AKPİRİNÇ",B23)))</formula>
    </cfRule>
    <cfRule type="containsText" dxfId="612" priority="631" operator="containsText" text="BAYTAK">
      <formula>NOT(ISERROR(SEARCH("BAYTAK",B23)))</formula>
    </cfRule>
  </conditionalFormatting>
  <conditionalFormatting sqref="B23:B31">
    <cfRule type="containsText" dxfId="611" priority="628" operator="containsText" text="DONİ">
      <formula>NOT(ISERROR(SEARCH("DONİ",B23)))</formula>
    </cfRule>
    <cfRule type="containsText" dxfId="610" priority="629" operator="containsText" text="AKPİRİNÇ">
      <formula>NOT(ISERROR(SEARCH("AKPİRİNÇ",B23)))</formula>
    </cfRule>
  </conditionalFormatting>
  <conditionalFormatting sqref="B23:B31">
    <cfRule type="containsText" dxfId="609" priority="626" operator="containsText" text="f.özer">
      <formula>NOT(ISERROR(SEARCH("f.özer",B23)))</formula>
    </cfRule>
    <cfRule type="containsText" dxfId="608" priority="627" operator="containsText" text="DONİ">
      <formula>NOT(ISERROR(SEARCH("DONİ",B23)))</formula>
    </cfRule>
  </conditionalFormatting>
  <conditionalFormatting sqref="B23:B31">
    <cfRule type="containsText" dxfId="607" priority="625" operator="containsText" text="f.özer">
      <formula>NOT(ISERROR(SEARCH("f.özer",B23)))</formula>
    </cfRule>
  </conditionalFormatting>
  <conditionalFormatting sqref="B23:B31">
    <cfRule type="containsText" dxfId="606" priority="624" operator="containsText" text="PADAK">
      <formula>NOT(ISERROR(SEARCH("PADAK",B23)))</formula>
    </cfRule>
  </conditionalFormatting>
  <conditionalFormatting sqref="B23:B31">
    <cfRule type="containsText" dxfId="605" priority="622" operator="containsText" text="S.ÖZER">
      <formula>NOT(ISERROR(SEARCH("S.ÖZER",B23)))</formula>
    </cfRule>
    <cfRule type="containsText" dxfId="604" priority="623" operator="containsText" text="PADAK">
      <formula>NOT(ISERROR(SEARCH("PADAK",B23)))</formula>
    </cfRule>
  </conditionalFormatting>
  <conditionalFormatting sqref="B23:B31">
    <cfRule type="containsText" dxfId="603" priority="618" operator="containsText" text="HAVLİOĞLU">
      <formula>NOT(ISERROR(SEARCH("HAVLİOĞLU",B23)))</formula>
    </cfRule>
    <cfRule type="containsText" dxfId="602" priority="619" operator="containsText" text="F.ÖZER">
      <formula>NOT(ISERROR(SEARCH("F.ÖZER",B23)))</formula>
    </cfRule>
    <cfRule type="containsText" dxfId="601" priority="620" operator="containsText" text="F.ÖZER">
      <formula>NOT(ISERROR(SEARCH("F.ÖZER",B23)))</formula>
    </cfRule>
    <cfRule type="containsText" dxfId="600" priority="621" operator="containsText" text="S.ÖZER">
      <formula>NOT(ISERROR(SEARCH("S.ÖZER",B23)))</formula>
    </cfRule>
  </conditionalFormatting>
  <conditionalFormatting sqref="B23:B31">
    <cfRule type="containsText" dxfId="599" priority="616" operator="containsText" text="ÇİDEM">
      <formula>NOT(ISERROR(SEARCH("ÇİDEM",B23)))</formula>
    </cfRule>
    <cfRule type="containsText" dxfId="598" priority="617" operator="containsText" text="HAVLİOĞLU">
      <formula>NOT(ISERROR(SEARCH("HAVLİOĞLU",B23)))</formula>
    </cfRule>
  </conditionalFormatting>
  <conditionalFormatting sqref="B23:B31">
    <cfRule type="containsText" dxfId="597" priority="614" operator="containsText" text="SELİMOĞLU">
      <formula>NOT(ISERROR(SEARCH("SELİMOĞLU",B23)))</formula>
    </cfRule>
    <cfRule type="containsText" dxfId="596" priority="615" operator="containsText" text="ÇİDEM">
      <formula>NOT(ISERROR(SEARCH("ÇİDEM",B23)))</formula>
    </cfRule>
  </conditionalFormatting>
  <conditionalFormatting sqref="B23:B31">
    <cfRule type="containsText" dxfId="595" priority="612" operator="containsText" text="GÖÇ">
      <formula>NOT(ISERROR(SEARCH("GÖÇ",B23)))</formula>
    </cfRule>
    <cfRule type="containsText" dxfId="594" priority="613" operator="containsText" text="SELİMOĞLU">
      <formula>NOT(ISERROR(SEARCH("SELİMOĞLU",B23)))</formula>
    </cfRule>
  </conditionalFormatting>
  <conditionalFormatting sqref="B23:B31">
    <cfRule type="containsText" dxfId="593" priority="610" operator="containsText" text="aydoğdu">
      <formula>NOT(ISERROR(SEARCH("aydoğdu",B23)))</formula>
    </cfRule>
    <cfRule type="containsText" dxfId="592" priority="611" operator="containsText" text="göç">
      <formula>NOT(ISERROR(SEARCH("göç",B23)))</formula>
    </cfRule>
  </conditionalFormatting>
  <conditionalFormatting sqref="B23:B31">
    <cfRule type="containsText" dxfId="591" priority="609" operator="containsText" text="eriş">
      <formula>NOT(ISERROR(SEARCH("eriş",B23)))</formula>
    </cfRule>
  </conditionalFormatting>
  <conditionalFormatting sqref="B23:B31">
    <cfRule type="containsText" dxfId="590" priority="601" operator="containsText" text="doni">
      <formula>NOT(ISERROR(SEARCH("doni",B23)))</formula>
    </cfRule>
    <cfRule type="containsText" dxfId="589" priority="602" operator="containsText" text="gürses">
      <formula>NOT(ISERROR(SEARCH("gürses",B23)))</formula>
    </cfRule>
    <cfRule type="containsText" dxfId="588" priority="603" operator="containsText" text="gürses">
      <formula>NOT(ISERROR(SEARCH("gürses",B23)))</formula>
    </cfRule>
    <cfRule type="containsText" dxfId="587" priority="604" operator="containsText" text="akpirinç">
      <formula>NOT(ISERROR(SEARCH("akpirinç",B23)))</formula>
    </cfRule>
    <cfRule type="containsText" dxfId="586" priority="605" operator="containsText" text="akpirinç">
      <formula>NOT(ISERROR(SEARCH("akpirinç",B23)))</formula>
    </cfRule>
    <cfRule type="containsText" dxfId="585" priority="606" operator="containsText" text="s.gür">
      <formula>NOT(ISERROR(SEARCH("s.gür",B23)))</formula>
    </cfRule>
    <cfRule type="containsText" dxfId="584" priority="607" operator="containsText" text="s.gür">
      <formula>NOT(ISERROR(SEARCH("s.gür",B23)))</formula>
    </cfRule>
    <cfRule type="containsText" dxfId="583" priority="608" operator="containsText" text="eriş">
      <formula>NOT(ISERROR(SEARCH("eriş",B23)))</formula>
    </cfRule>
  </conditionalFormatting>
  <conditionalFormatting sqref="B23:B31">
    <cfRule type="containsText" dxfId="582" priority="599" operator="containsText" text="dikme">
      <formula>NOT(ISERROR(SEARCH("dikme",B23)))</formula>
    </cfRule>
    <cfRule type="containsText" dxfId="581" priority="600" operator="containsText" text="doni">
      <formula>NOT(ISERROR(SEARCH("doni",B23)))</formula>
    </cfRule>
  </conditionalFormatting>
  <conditionalFormatting sqref="B23:B31">
    <cfRule type="containsText" dxfId="580" priority="597" operator="containsText" text="CEBECİ">
      <formula>NOT(ISERROR(SEARCH("CEBECİ",B23)))</formula>
    </cfRule>
    <cfRule type="containsText" dxfId="579" priority="598" operator="containsText" text="DİKME">
      <formula>NOT(ISERROR(SEARCH("DİKME",B23)))</formula>
    </cfRule>
  </conditionalFormatting>
  <conditionalFormatting sqref="B23:B31">
    <cfRule type="containsText" dxfId="578" priority="594" operator="containsText" text="YAŞAR">
      <formula>NOT(ISERROR(SEARCH("YAŞAR",B23)))</formula>
    </cfRule>
    <cfRule type="containsText" dxfId="577" priority="595" operator="containsText" text="YAŞAR">
      <formula>NOT(ISERROR(SEARCH("YAŞAR",B23)))</formula>
    </cfRule>
    <cfRule type="containsText" dxfId="576" priority="596" operator="containsText" text="CEBECİ">
      <formula>NOT(ISERROR(SEARCH("CEBECİ",B23)))</formula>
    </cfRule>
  </conditionalFormatting>
  <conditionalFormatting sqref="B23:B31">
    <cfRule type="containsText" dxfId="575" priority="593" operator="containsText" text="KİRİŞÇİ">
      <formula>NOT(ISERROR(SEARCH("KİRİŞÇİ",B23)))</formula>
    </cfRule>
  </conditionalFormatting>
  <conditionalFormatting sqref="B23:B31">
    <cfRule type="containsText" dxfId="574" priority="592" operator="containsText" text="KİRİŞÇİ">
      <formula>NOT(ISERROR(SEARCH("KİRİŞÇİ",B23)))</formula>
    </cfRule>
  </conditionalFormatting>
  <conditionalFormatting sqref="B23:B31">
    <cfRule type="containsText" dxfId="573" priority="585" operator="containsText" text="yaşar">
      <formula>NOT(ISERROR(SEARCH("yaşar",B23)))</formula>
    </cfRule>
    <cfRule type="containsText" dxfId="572" priority="586" operator="containsText" text="havlioğlu">
      <formula>NOT(ISERROR(SEARCH("havlioğlu",B23)))</formula>
    </cfRule>
    <cfRule type="containsText" dxfId="571" priority="587" operator="containsText" text="havlioğlu">
      <formula>NOT(ISERROR(SEARCH("havlioğlu",B23)))</formula>
    </cfRule>
    <cfRule type="containsText" dxfId="570" priority="588" operator="containsText" text="ışık">
      <formula>NOT(ISERROR(SEARCH("ışık",B23)))</formula>
    </cfRule>
    <cfRule type="containsText" dxfId="569" priority="589" operator="containsText" text="ışık">
      <formula>NOT(ISERROR(SEARCH("ışık",B23)))</formula>
    </cfRule>
    <cfRule type="containsText" dxfId="568" priority="590" operator="containsText" text="f.özer">
      <formula>NOT(ISERROR(SEARCH("f.özer",B23)))</formula>
    </cfRule>
    <cfRule type="containsText" dxfId="567" priority="591" operator="containsText" text="f.özer">
      <formula>NOT(ISERROR(SEARCH("f.özer",B23)))</formula>
    </cfRule>
  </conditionalFormatting>
  <conditionalFormatting sqref="B23:B31">
    <cfRule type="containsText" dxfId="566" priority="575" operator="containsText" text="akdağ">
      <formula>NOT(ISERROR(SEARCH("akdağ",B23)))</formula>
    </cfRule>
    <cfRule type="containsText" dxfId="565" priority="576" operator="containsText" text="akpirinç">
      <formula>NOT(ISERROR(SEARCH("akpirinç",B23)))</formula>
    </cfRule>
    <cfRule type="containsText" dxfId="564" priority="577" operator="containsText" text="akpirinç">
      <formula>NOT(ISERROR(SEARCH("akpirinç",B23)))</formula>
    </cfRule>
    <cfRule type="containsText" dxfId="563" priority="578" operator="containsText" text="çidem">
      <formula>NOT(ISERROR(SEARCH("çidem",B23)))</formula>
    </cfRule>
    <cfRule type="containsText" dxfId="562" priority="579" operator="containsText" text="çidem">
      <formula>NOT(ISERROR(SEARCH("çidem",B23)))</formula>
    </cfRule>
    <cfRule type="containsText" dxfId="561" priority="580" operator="containsText" text="s.özer">
      <formula>NOT(ISERROR(SEARCH("s.özer",B23)))</formula>
    </cfRule>
    <cfRule type="containsText" dxfId="560" priority="581" operator="containsText" text="s.özer">
      <formula>NOT(ISERROR(SEARCH("s.özer",B23)))</formula>
    </cfRule>
    <cfRule type="containsText" dxfId="559" priority="582" operator="containsText" text="bektaş">
      <formula>NOT(ISERROR(SEARCH("bektaş",B23)))</formula>
    </cfRule>
    <cfRule type="containsText" dxfId="558" priority="584" operator="containsText" text="yaşar">
      <formula>NOT(ISERROR(SEARCH("yaşar",B23)))</formula>
    </cfRule>
  </conditionalFormatting>
  <conditionalFormatting sqref="B23:B31">
    <cfRule type="containsText" dxfId="557" priority="583" operator="containsText" text="bektaş">
      <formula>NOT(ISERROR(SEARCH("bektaş",B23)))</formula>
    </cfRule>
  </conditionalFormatting>
  <conditionalFormatting sqref="B23:B31">
    <cfRule type="containsText" dxfId="556" priority="557" operator="containsText" text="eriş">
      <formula>NOT(ISERROR(SEARCH("eriş",B23)))</formula>
    </cfRule>
    <cfRule type="containsText" dxfId="555" priority="558" operator="containsText" text="aydoğdu">
      <formula>NOT(ISERROR(SEARCH("aydoğdu",B23)))</formula>
    </cfRule>
    <cfRule type="containsText" dxfId="554" priority="559" operator="containsText" text="aydoğdu">
      <formula>NOT(ISERROR(SEARCH("aydoğdu",B23)))</formula>
    </cfRule>
    <cfRule type="containsText" dxfId="553" priority="560" operator="containsText" text="cebeci">
      <formula>NOT(ISERROR(SEARCH("cebeci",B23)))</formula>
    </cfRule>
    <cfRule type="containsText" dxfId="552" priority="563" operator="containsText" text="baytak">
      <formula>NOT(ISERROR(SEARCH("baytak",B23)))</formula>
    </cfRule>
    <cfRule type="containsText" dxfId="551" priority="564" operator="containsText" text="dikme">
      <formula>NOT(ISERROR(SEARCH("dikme",B23)))</formula>
    </cfRule>
    <cfRule type="containsText" dxfId="550" priority="565" operator="containsText" text="dikme">
      <formula>NOT(ISERROR(SEARCH("dikme",B23)))</formula>
    </cfRule>
    <cfRule type="containsText" dxfId="549" priority="566" operator="containsText" text="doni">
      <formula>NOT(ISERROR(SEARCH("doni",B23)))</formula>
    </cfRule>
    <cfRule type="containsText" dxfId="548" priority="567" operator="containsText" text="doni">
      <formula>NOT(ISERROR(SEARCH("doni",B23)))</formula>
    </cfRule>
    <cfRule type="containsText" dxfId="547" priority="568" operator="containsText" text="g.gürses">
      <formula>NOT(ISERROR(SEARCH("g.gürses",B23)))</formula>
    </cfRule>
    <cfRule type="containsText" dxfId="546" priority="569" operator="containsText" text="g.gürses">
      <formula>NOT(ISERROR(SEARCH("g.gürses",B23)))</formula>
    </cfRule>
    <cfRule type="containsText" dxfId="545" priority="570" operator="containsText" text="s.gür">
      <formula>NOT(ISERROR(SEARCH("s.gür",B23)))</formula>
    </cfRule>
    <cfRule type="containsText" dxfId="544" priority="573" operator="containsText" text="göç">
      <formula>NOT(ISERROR(SEARCH("göç",B23)))</formula>
    </cfRule>
    <cfRule type="containsText" dxfId="543" priority="574" operator="containsText" text="akdağ">
      <formula>NOT(ISERROR(SEARCH("akdağ",B23)))</formula>
    </cfRule>
  </conditionalFormatting>
  <conditionalFormatting sqref="B23:B31">
    <cfRule type="containsText" dxfId="542" priority="571" operator="containsText" text="s.gür">
      <formula>NOT(ISERROR(SEARCH("s.gür",B23)))</formula>
    </cfRule>
    <cfRule type="containsText" dxfId="541" priority="572" operator="containsText" text="göç">
      <formula>NOT(ISERROR(SEARCH("göç",B23)))</formula>
    </cfRule>
  </conditionalFormatting>
  <conditionalFormatting sqref="B23:B31">
    <cfRule type="containsText" dxfId="540" priority="562" operator="containsText" text="baytak">
      <formula>NOT(ISERROR(SEARCH("baytak",B23)))</formula>
    </cfRule>
  </conditionalFormatting>
  <conditionalFormatting sqref="B23:B31">
    <cfRule type="containsText" dxfId="539" priority="561" operator="containsText" text="cebeci">
      <formula>NOT(ISERROR(SEARCH("cebeci",B23)))</formula>
    </cfRule>
  </conditionalFormatting>
  <conditionalFormatting sqref="B23:B31">
    <cfRule type="containsText" dxfId="538" priority="546" operator="containsText" text="YAŞAR">
      <formula>NOT(ISERROR(SEARCH("YAŞAR",B23)))</formula>
    </cfRule>
    <cfRule type="containsText" dxfId="537" priority="547" operator="containsText" text="YAŞAR">
      <formula>NOT(ISERROR(SEARCH("YAŞAR",B23)))</formula>
    </cfRule>
    <cfRule type="containsText" dxfId="536" priority="548" operator="containsText" text="SELİMOĞLU">
      <formula>NOT(ISERROR(SEARCH("SELİMOĞLU",B23)))</formula>
    </cfRule>
    <cfRule type="containsText" dxfId="535" priority="551" operator="containsText" text="kirişçi">
      <formula>NOT(ISERROR(SEARCH("kirişçi",B23)))</formula>
    </cfRule>
    <cfRule type="containsText" dxfId="534" priority="552" operator="containsText" text="aydoğdu">
      <formula>NOT(ISERROR(SEARCH("aydoğdu",B23)))</formula>
    </cfRule>
    <cfRule type="containsText" dxfId="533" priority="553" operator="containsText" text="aydoğdu">
      <formula>NOT(ISERROR(SEARCH("aydoğdu",B23)))</formula>
    </cfRule>
    <cfRule type="containsText" dxfId="532" priority="554" operator="containsText" text="aydoğdu">
      <formula>NOT(ISERROR(SEARCH("aydoğdu",B23)))</formula>
    </cfRule>
    <cfRule type="containsText" dxfId="531" priority="555" operator="containsText" text="eriş">
      <formula>NOT(ISERROR(SEARCH("eriş",B23)))</formula>
    </cfRule>
    <cfRule type="containsText" priority="556" operator="containsText" text="eriş">
      <formula>NOT(ISERROR(SEARCH("eriş",B23)))</formula>
    </cfRule>
  </conditionalFormatting>
  <conditionalFormatting sqref="B23:B31">
    <cfRule type="containsText" dxfId="530" priority="549" operator="containsText" text="SELİMOĞLU">
      <formula>NOT(ISERROR(SEARCH("SELİMOĞLU",B23)))</formula>
    </cfRule>
    <cfRule type="containsText" dxfId="529" priority="550" operator="containsText" text="KİRİŞÇİ">
      <formula>NOT(ISERROR(SEARCH("KİRİŞÇİ",B23)))</formula>
    </cfRule>
  </conditionalFormatting>
  <conditionalFormatting sqref="B23:B31">
    <cfRule type="containsText" dxfId="528" priority="541" operator="containsText" text="NECİP">
      <formula>NOT(ISERROR(SEARCH("NECİP",B23)))</formula>
    </cfRule>
    <cfRule type="containsText" dxfId="527" priority="542" operator="containsText" text="YAŞAR">
      <formula>NOT(ISERROR(SEARCH("YAŞAR",B23)))</formula>
    </cfRule>
    <cfRule type="containsText" dxfId="526" priority="543" operator="containsText" text="BAYTAK">
      <formula>NOT(ISERROR(SEARCH("BAYTAK",B23)))</formula>
    </cfRule>
    <cfRule type="containsText" dxfId="525" priority="544" operator="containsText" text="GÜLDİKME">
      <formula>NOT(ISERROR(SEARCH("GÜLDİKME",B23)))</formula>
    </cfRule>
    <cfRule type="containsText" dxfId="524" priority="545" operator="containsText" text="GÜLDİKME">
      <formula>NOT(ISERROR(SEARCH("GÜLDİKME",B23)))</formula>
    </cfRule>
  </conditionalFormatting>
  <conditionalFormatting sqref="B23:B31">
    <cfRule type="containsText" dxfId="523" priority="539" operator="containsText" text="HAVLİOĞLU">
      <formula>NOT(ISERROR(SEARCH("HAVLİOĞLU",B23)))</formula>
    </cfRule>
    <cfRule type="containsText" priority="540" operator="containsText" text="HAVLİOĞLU">
      <formula>NOT(ISERROR(SEARCH("HAVLİOĞLU",B23)))</formula>
    </cfRule>
  </conditionalFormatting>
  <conditionalFormatting sqref="B53:B61">
    <cfRule type="containsText" dxfId="522" priority="538" operator="containsText" text="YAŞAR">
      <formula>NOT(ISERROR(SEARCH("YAŞAR",B53)))</formula>
    </cfRule>
  </conditionalFormatting>
  <conditionalFormatting sqref="B73:B81">
    <cfRule type="containsText" dxfId="521" priority="537" operator="containsText" text="YAŞAR">
      <formula>NOT(ISERROR(SEARCH("YAŞAR",B73)))</formula>
    </cfRule>
  </conditionalFormatting>
  <conditionalFormatting sqref="B73:B81">
    <cfRule type="containsText" dxfId="520" priority="536" operator="containsText" text="baytak">
      <formula>NOT(ISERROR(SEARCH("baytak",B73)))</formula>
    </cfRule>
  </conditionalFormatting>
  <conditionalFormatting sqref="B83:B91">
    <cfRule type="containsText" dxfId="519" priority="534" operator="containsText" text="İLK YARDIM">
      <formula>NOT(ISERROR(SEARCH("İLK YARDIM",B83)))</formula>
    </cfRule>
    <cfRule type="containsText" priority="535" operator="containsText" text="İLK YARDIM">
      <formula>NOT(ISERROR(SEARCH("İLK YARDIM",B83)))</formula>
    </cfRule>
  </conditionalFormatting>
  <conditionalFormatting sqref="B83:B91">
    <cfRule type="containsText" dxfId="518" priority="533" operator="containsText" text="İLK YARDIM">
      <formula>NOT(ISERROR(SEARCH("İLK YARDIM",B83)))</formula>
    </cfRule>
  </conditionalFormatting>
  <conditionalFormatting sqref="B83:B91">
    <cfRule type="containsText" dxfId="517" priority="532" operator="containsText" text="FARMAKOLOJİ">
      <formula>NOT(ISERROR(SEARCH("FARMAKOLOJİ",B83)))</formula>
    </cfRule>
  </conditionalFormatting>
  <conditionalFormatting sqref="B83:B91">
    <cfRule type="containsText" dxfId="516" priority="528" operator="containsText" text="S.ÖZER">
      <formula>NOT(ISERROR(SEARCH("S.ÖZER",B83)))</formula>
    </cfRule>
    <cfRule type="containsText" priority="529" operator="containsText" text="S.ÖZER">
      <formula>NOT(ISERROR(SEARCH("S.ÖZER",B83)))</formula>
    </cfRule>
    <cfRule type="containsText" priority="530" operator="containsText" text="S.ÖZER">
      <formula>NOT(ISERROR(SEARCH("S.ÖZER",B83)))</formula>
    </cfRule>
    <cfRule type="containsText" dxfId="515" priority="531" operator="containsText" text="FARMAKOLOJİ">
      <formula>NOT(ISERROR(SEARCH("FARMAKOLOJİ",B83)))</formula>
    </cfRule>
  </conditionalFormatting>
  <conditionalFormatting sqref="B83:B91">
    <cfRule type="containsText" dxfId="514" priority="526" operator="containsText" text="F.ÖZER">
      <formula>NOT(ISERROR(SEARCH("F.ÖZER",B83)))</formula>
    </cfRule>
    <cfRule type="containsText" dxfId="513" priority="527" operator="containsText" text="S.ÖZER">
      <formula>NOT(ISERROR(SEARCH("S.ÖZER",B83)))</formula>
    </cfRule>
  </conditionalFormatting>
  <conditionalFormatting sqref="B83:B91">
    <cfRule type="containsText" dxfId="512" priority="524" operator="containsText" text="SELİMOĞLU">
      <formula>NOT(ISERROR(SEARCH("SELİMOĞLU",B83)))</formula>
    </cfRule>
    <cfRule type="containsText" dxfId="511" priority="525" operator="containsText" text="F.ÖZER">
      <formula>NOT(ISERROR(SEARCH("F.ÖZER",B83)))</formula>
    </cfRule>
  </conditionalFormatting>
  <conditionalFormatting sqref="B83:B91">
    <cfRule type="containsText" dxfId="510" priority="522" operator="containsText" text="AYDOĞDU">
      <formula>NOT(ISERROR(SEARCH("AYDOĞDU",B83)))</formula>
    </cfRule>
    <cfRule type="containsText" dxfId="509" priority="523" operator="containsText" text="SELİMOĞLU">
      <formula>NOT(ISERROR(SEARCH("SELİMOĞLU",B83)))</formula>
    </cfRule>
  </conditionalFormatting>
  <conditionalFormatting sqref="B83:B91">
    <cfRule type="containsText" dxfId="508" priority="520" operator="containsText" text="FİZYOLOJİ">
      <formula>NOT(ISERROR(SEARCH("FİZYOLOJİ",B83)))</formula>
    </cfRule>
    <cfRule type="containsText" dxfId="507" priority="521" operator="containsText" text="AYDOĞDU">
      <formula>NOT(ISERROR(SEARCH("AYDOĞDU",B83)))</formula>
    </cfRule>
  </conditionalFormatting>
  <conditionalFormatting sqref="B83:B91">
    <cfRule type="containsText" dxfId="506" priority="519" operator="containsText" text="DOĞAN">
      <formula>NOT(ISERROR(SEARCH("DOĞAN",B83)))</formula>
    </cfRule>
  </conditionalFormatting>
  <conditionalFormatting sqref="B83:B91">
    <cfRule type="containsText" dxfId="505" priority="518" operator="containsText" text="ŞERMATOVA">
      <formula>NOT(ISERROR(SEARCH("ŞERMATOVA",B83)))</formula>
    </cfRule>
  </conditionalFormatting>
  <conditionalFormatting sqref="B83:B91">
    <cfRule type="containsText" dxfId="504" priority="516" operator="containsText" text="SARIKAYA">
      <formula>NOT(ISERROR(SEARCH("SARIKAYA",B83)))</formula>
    </cfRule>
    <cfRule type="containsText" dxfId="503" priority="517" operator="containsText" text="ŞERMATOVA">
      <formula>NOT(ISERROR(SEARCH("ŞERMATOVA",B83)))</formula>
    </cfRule>
  </conditionalFormatting>
  <conditionalFormatting sqref="B83:B91">
    <cfRule type="containsText" dxfId="502" priority="515" operator="containsText" text="H.ASLAN">
      <formula>NOT(ISERROR(SEARCH("H.ASLAN",B83)))</formula>
    </cfRule>
  </conditionalFormatting>
  <conditionalFormatting sqref="B83:B91">
    <cfRule type="containsText" dxfId="501" priority="514" operator="containsText" text="BİNİCİ">
      <formula>NOT(ISERROR(SEARCH("BİNİCİ",B83)))</formula>
    </cfRule>
  </conditionalFormatting>
  <conditionalFormatting sqref="B83:B91">
    <cfRule type="containsText" dxfId="500" priority="513" operator="containsText" text="YAŞAR">
      <formula>NOT(ISERROR(SEARCH("YAŞAR",B83)))</formula>
    </cfRule>
  </conditionalFormatting>
  <conditionalFormatting sqref="B83:B91">
    <cfRule type="containsText" dxfId="499" priority="512" operator="containsText" text="YAŞAR">
      <formula>NOT(ISERROR(SEARCH("YAŞAR",B83)))</formula>
    </cfRule>
  </conditionalFormatting>
  <conditionalFormatting sqref="B83:B91">
    <cfRule type="containsText" dxfId="498" priority="511" operator="containsText" text="F.ÇİDEM">
      <formula>NOT(ISERROR(SEARCH("F.ÇİDEM",B83)))</formula>
    </cfRule>
  </conditionalFormatting>
  <conditionalFormatting sqref="B83:B91">
    <cfRule type="containsText" dxfId="497" priority="509" operator="containsText" text="HAVLİOĞLU">
      <formula>NOT(ISERROR(SEARCH("HAVLİOĞLU",B83)))</formula>
    </cfRule>
    <cfRule type="containsText" dxfId="496" priority="510" operator="containsText" text="ÇİDEM">
      <formula>NOT(ISERROR(SEARCH("ÇİDEM",B83)))</formula>
    </cfRule>
  </conditionalFormatting>
  <conditionalFormatting sqref="B83:B91">
    <cfRule type="containsText" dxfId="495" priority="507" operator="containsText" text="GÜRSES">
      <formula>NOT(ISERROR(SEARCH("GÜRSES",B83)))</formula>
    </cfRule>
    <cfRule type="containsText" dxfId="494" priority="508" operator="containsText" text="HAVLİOĞLU">
      <formula>NOT(ISERROR(SEARCH("HAVLİOĞLU",B83)))</formula>
    </cfRule>
  </conditionalFormatting>
  <conditionalFormatting sqref="B83:B91">
    <cfRule type="containsText" dxfId="493" priority="506" operator="containsText" text="GÜRSES">
      <formula>NOT(ISERROR(SEARCH("GÜRSES",B83)))</formula>
    </cfRule>
  </conditionalFormatting>
  <conditionalFormatting sqref="B83:B91">
    <cfRule type="containsText" dxfId="492" priority="503" operator="containsText" text="S.GÜR">
      <formula>NOT(ISERROR(SEARCH("S.GÜR",B83)))</formula>
    </cfRule>
    <cfRule type="containsText" dxfId="491" priority="504" operator="containsText" text="AYDOĞDU">
      <formula>NOT(ISERROR(SEARCH("AYDOĞDU",B83)))</formula>
    </cfRule>
    <cfRule type="containsText" dxfId="490" priority="505" operator="containsText" text="AYDOĞDU">
      <formula>NOT(ISERROR(SEARCH("AYDOĞDU",B83)))</formula>
    </cfRule>
  </conditionalFormatting>
  <conditionalFormatting sqref="B83:B91">
    <cfRule type="containsText" dxfId="489" priority="499" operator="containsText" text="DİKME">
      <formula>NOT(ISERROR(SEARCH("DİKME",B83)))</formula>
    </cfRule>
    <cfRule type="containsText" dxfId="488" priority="500" operator="containsText" text="PADAK">
      <formula>NOT(ISERROR(SEARCH("PADAK",B83)))</formula>
    </cfRule>
    <cfRule type="containsText" dxfId="487" priority="501" operator="containsText" text="PADAK">
      <formula>NOT(ISERROR(SEARCH("PADAK",B83)))</formula>
    </cfRule>
    <cfRule type="containsText" dxfId="486" priority="502" operator="containsText" text="S.GÜR">
      <formula>NOT(ISERROR(SEARCH("S.GÜR",B83)))</formula>
    </cfRule>
  </conditionalFormatting>
  <conditionalFormatting sqref="B83:B91">
    <cfRule type="containsText" dxfId="485" priority="497" operator="containsText" text="KİRİŞÇİ">
      <formula>NOT(ISERROR(SEARCH("KİRİŞÇİ",B83)))</formula>
    </cfRule>
    <cfRule type="containsText" dxfId="484" priority="498" operator="containsText" text="DİKME">
      <formula>NOT(ISERROR(SEARCH("DİKME",B83)))</formula>
    </cfRule>
  </conditionalFormatting>
  <conditionalFormatting sqref="B83:B91">
    <cfRule type="containsText" dxfId="483" priority="496" operator="containsText" text="GÖÇ">
      <formula>NOT(ISERROR(SEARCH("GÖÇ",B83)))</formula>
    </cfRule>
  </conditionalFormatting>
  <conditionalFormatting sqref="B83:B91">
    <cfRule type="containsText" dxfId="482" priority="493" operator="containsText" text="NECİP">
      <formula>NOT(ISERROR(SEARCH("NECİP",B83)))</formula>
    </cfRule>
    <cfRule type="containsText" dxfId="481" priority="494" operator="containsText" text="KİRİŞÇİ">
      <formula>NOT(ISERROR(SEARCH("KİRİŞÇİ",B83)))</formula>
    </cfRule>
    <cfRule type="containsText" dxfId="480" priority="495" operator="containsText" text="GÖÇ">
      <formula>NOT(ISERROR(SEARCH("GÖÇ",B83)))</formula>
    </cfRule>
  </conditionalFormatting>
  <conditionalFormatting sqref="B83:B91">
    <cfRule type="containsText" dxfId="479" priority="492" operator="containsText" text="NECİP">
      <formula>NOT(ISERROR(SEARCH("NECİP",B83)))</formula>
    </cfRule>
  </conditionalFormatting>
  <conditionalFormatting sqref="B83:B91">
    <cfRule type="containsText" dxfId="478" priority="491" operator="containsText" text="ERİŞ">
      <formula>NOT(ISERROR(SEARCH("ERİŞ",B83)))</formula>
    </cfRule>
  </conditionalFormatting>
  <conditionalFormatting sqref="B83:B91">
    <cfRule type="containsText" dxfId="477" priority="489" operator="containsText" text="CEBECİ">
      <formula>NOT(ISERROR(SEARCH("CEBECİ",B83)))</formula>
    </cfRule>
    <cfRule type="containsText" dxfId="476" priority="490" operator="containsText" text="ERİŞ">
      <formula>NOT(ISERROR(SEARCH("ERİŞ",B83)))</formula>
    </cfRule>
  </conditionalFormatting>
  <conditionalFormatting sqref="B83:B91">
    <cfRule type="containsText" dxfId="475" priority="487" operator="containsText" text="AKDAĞ">
      <formula>NOT(ISERROR(SEARCH("AKDAĞ",B83)))</formula>
    </cfRule>
    <cfRule type="containsText" dxfId="474" priority="488" operator="containsText" text="CEBECİ">
      <formula>NOT(ISERROR(SEARCH("CEBECİ",B83)))</formula>
    </cfRule>
  </conditionalFormatting>
  <conditionalFormatting sqref="B83:B91">
    <cfRule type="containsText" dxfId="473" priority="486" operator="containsText" text="AKDAĞ">
      <formula>NOT(ISERROR(SEARCH("AKDAĞ",B83)))</formula>
    </cfRule>
  </conditionalFormatting>
  <conditionalFormatting sqref="B83:B91">
    <cfRule type="containsText" dxfId="472" priority="482" operator="containsText" text="BEKTAŞ">
      <formula>NOT(ISERROR(SEARCH("BEKTAŞ",B83)))</formula>
    </cfRule>
    <cfRule type="containsText" dxfId="471" priority="483" operator="containsText" text="BEKTAŞ">
      <formula>NOT(ISERROR(SEARCH("BEKTAŞ",B83)))</formula>
    </cfRule>
    <cfRule type="containsText" dxfId="470" priority="484" operator="containsText" text="IŞIK">
      <formula>NOT(ISERROR(SEARCH("IŞIK",B83)))</formula>
    </cfRule>
    <cfRule type="containsText" dxfId="469" priority="485" operator="containsText" text="IŞIK">
      <formula>NOT(ISERROR(SEARCH("IŞIK",B83)))</formula>
    </cfRule>
  </conditionalFormatting>
  <conditionalFormatting sqref="B83:B91">
    <cfRule type="containsText" dxfId="468" priority="480" operator="containsText" text="AKPİRİNÇ">
      <formula>NOT(ISERROR(SEARCH("AKPİRİNÇ",B83)))</formula>
    </cfRule>
    <cfRule type="containsText" dxfId="467" priority="481" operator="containsText" text="BAYTAK">
      <formula>NOT(ISERROR(SEARCH("BAYTAK",B83)))</formula>
    </cfRule>
  </conditionalFormatting>
  <conditionalFormatting sqref="B83:B91">
    <cfRule type="containsText" dxfId="466" priority="478" operator="containsText" text="DONİ">
      <formula>NOT(ISERROR(SEARCH("DONİ",B83)))</formula>
    </cfRule>
    <cfRule type="containsText" dxfId="465" priority="479" operator="containsText" text="AKPİRİNÇ">
      <formula>NOT(ISERROR(SEARCH("AKPİRİNÇ",B83)))</formula>
    </cfRule>
  </conditionalFormatting>
  <conditionalFormatting sqref="B83:B91">
    <cfRule type="containsText" dxfId="464" priority="476" operator="containsText" text="f.özer">
      <formula>NOT(ISERROR(SEARCH("f.özer",B83)))</formula>
    </cfRule>
    <cfRule type="containsText" dxfId="463" priority="477" operator="containsText" text="DONİ">
      <formula>NOT(ISERROR(SEARCH("DONİ",B83)))</formula>
    </cfRule>
  </conditionalFormatting>
  <conditionalFormatting sqref="B83:B91">
    <cfRule type="containsText" dxfId="462" priority="475" operator="containsText" text="f.özer">
      <formula>NOT(ISERROR(SEARCH("f.özer",B83)))</formula>
    </cfRule>
  </conditionalFormatting>
  <conditionalFormatting sqref="B83:B91">
    <cfRule type="containsText" dxfId="461" priority="474" operator="containsText" text="PADAK">
      <formula>NOT(ISERROR(SEARCH("PADAK",B83)))</formula>
    </cfRule>
  </conditionalFormatting>
  <conditionalFormatting sqref="B83:B91">
    <cfRule type="containsText" dxfId="460" priority="472" operator="containsText" text="S.ÖZER">
      <formula>NOT(ISERROR(SEARCH("S.ÖZER",B83)))</formula>
    </cfRule>
    <cfRule type="containsText" dxfId="459" priority="473" operator="containsText" text="PADAK">
      <formula>NOT(ISERROR(SEARCH("PADAK",B83)))</formula>
    </cfRule>
  </conditionalFormatting>
  <conditionalFormatting sqref="B83:B91">
    <cfRule type="containsText" dxfId="458" priority="468" operator="containsText" text="HAVLİOĞLU">
      <formula>NOT(ISERROR(SEARCH("HAVLİOĞLU",B83)))</formula>
    </cfRule>
    <cfRule type="containsText" dxfId="457" priority="469" operator="containsText" text="F.ÖZER">
      <formula>NOT(ISERROR(SEARCH("F.ÖZER",B83)))</formula>
    </cfRule>
    <cfRule type="containsText" dxfId="456" priority="470" operator="containsText" text="F.ÖZER">
      <formula>NOT(ISERROR(SEARCH("F.ÖZER",B83)))</formula>
    </cfRule>
    <cfRule type="containsText" dxfId="455" priority="471" operator="containsText" text="S.ÖZER">
      <formula>NOT(ISERROR(SEARCH("S.ÖZER",B83)))</formula>
    </cfRule>
  </conditionalFormatting>
  <conditionalFormatting sqref="B83:B91">
    <cfRule type="containsText" dxfId="454" priority="466" operator="containsText" text="ÇİDEM">
      <formula>NOT(ISERROR(SEARCH("ÇİDEM",B83)))</formula>
    </cfRule>
    <cfRule type="containsText" dxfId="453" priority="467" operator="containsText" text="HAVLİOĞLU">
      <formula>NOT(ISERROR(SEARCH("HAVLİOĞLU",B83)))</formula>
    </cfRule>
  </conditionalFormatting>
  <conditionalFormatting sqref="B83:B91">
    <cfRule type="containsText" dxfId="452" priority="464" operator="containsText" text="SELİMOĞLU">
      <formula>NOT(ISERROR(SEARCH("SELİMOĞLU",B83)))</formula>
    </cfRule>
    <cfRule type="containsText" dxfId="451" priority="465" operator="containsText" text="ÇİDEM">
      <formula>NOT(ISERROR(SEARCH("ÇİDEM",B83)))</formula>
    </cfRule>
  </conditionalFormatting>
  <conditionalFormatting sqref="B83:B91">
    <cfRule type="containsText" dxfId="450" priority="462" operator="containsText" text="GÖÇ">
      <formula>NOT(ISERROR(SEARCH("GÖÇ",B83)))</formula>
    </cfRule>
    <cfRule type="containsText" dxfId="449" priority="463" operator="containsText" text="SELİMOĞLU">
      <formula>NOT(ISERROR(SEARCH("SELİMOĞLU",B83)))</formula>
    </cfRule>
  </conditionalFormatting>
  <conditionalFormatting sqref="B83:B91">
    <cfRule type="containsText" dxfId="448" priority="460" operator="containsText" text="aydoğdu">
      <formula>NOT(ISERROR(SEARCH("aydoğdu",B83)))</formula>
    </cfRule>
    <cfRule type="containsText" dxfId="447" priority="461" operator="containsText" text="göç">
      <formula>NOT(ISERROR(SEARCH("göç",B83)))</formula>
    </cfRule>
  </conditionalFormatting>
  <conditionalFormatting sqref="B83:B91">
    <cfRule type="containsText" dxfId="446" priority="459" operator="containsText" text="eriş">
      <formula>NOT(ISERROR(SEARCH("eriş",B83)))</formula>
    </cfRule>
  </conditionalFormatting>
  <conditionalFormatting sqref="B83:B91">
    <cfRule type="containsText" dxfId="445" priority="451" operator="containsText" text="doni">
      <formula>NOT(ISERROR(SEARCH("doni",B83)))</formula>
    </cfRule>
    <cfRule type="containsText" dxfId="444" priority="452" operator="containsText" text="gürses">
      <formula>NOT(ISERROR(SEARCH("gürses",B83)))</formula>
    </cfRule>
    <cfRule type="containsText" dxfId="443" priority="453" operator="containsText" text="gürses">
      <formula>NOT(ISERROR(SEARCH("gürses",B83)))</formula>
    </cfRule>
    <cfRule type="containsText" dxfId="442" priority="454" operator="containsText" text="akpirinç">
      <formula>NOT(ISERROR(SEARCH("akpirinç",B83)))</formula>
    </cfRule>
    <cfRule type="containsText" dxfId="441" priority="455" operator="containsText" text="akpirinç">
      <formula>NOT(ISERROR(SEARCH("akpirinç",B83)))</formula>
    </cfRule>
    <cfRule type="containsText" dxfId="440" priority="456" operator="containsText" text="s.gür">
      <formula>NOT(ISERROR(SEARCH("s.gür",B83)))</formula>
    </cfRule>
    <cfRule type="containsText" dxfId="439" priority="457" operator="containsText" text="s.gür">
      <formula>NOT(ISERROR(SEARCH("s.gür",B83)))</formula>
    </cfRule>
    <cfRule type="containsText" dxfId="438" priority="458" operator="containsText" text="eriş">
      <formula>NOT(ISERROR(SEARCH("eriş",B83)))</formula>
    </cfRule>
  </conditionalFormatting>
  <conditionalFormatting sqref="B83:B91">
    <cfRule type="containsText" dxfId="437" priority="449" operator="containsText" text="dikme">
      <formula>NOT(ISERROR(SEARCH("dikme",B83)))</formula>
    </cfRule>
    <cfRule type="containsText" dxfId="436" priority="450" operator="containsText" text="doni">
      <formula>NOT(ISERROR(SEARCH("doni",B83)))</formula>
    </cfRule>
  </conditionalFormatting>
  <conditionalFormatting sqref="B83:B91">
    <cfRule type="containsText" dxfId="435" priority="447" operator="containsText" text="CEBECİ">
      <formula>NOT(ISERROR(SEARCH("CEBECİ",B83)))</formula>
    </cfRule>
    <cfRule type="containsText" dxfId="434" priority="448" operator="containsText" text="DİKME">
      <formula>NOT(ISERROR(SEARCH("DİKME",B83)))</formula>
    </cfRule>
  </conditionalFormatting>
  <conditionalFormatting sqref="B83:B91">
    <cfRule type="containsText" dxfId="433" priority="444" operator="containsText" text="YAŞAR">
      <formula>NOT(ISERROR(SEARCH("YAŞAR",B83)))</formula>
    </cfRule>
    <cfRule type="containsText" dxfId="432" priority="445" operator="containsText" text="YAŞAR">
      <formula>NOT(ISERROR(SEARCH("YAŞAR",B83)))</formula>
    </cfRule>
    <cfRule type="containsText" dxfId="431" priority="446" operator="containsText" text="CEBECİ">
      <formula>NOT(ISERROR(SEARCH("CEBECİ",B83)))</formula>
    </cfRule>
  </conditionalFormatting>
  <conditionalFormatting sqref="B83:B91">
    <cfRule type="containsText" dxfId="430" priority="443" operator="containsText" text="KİRİŞÇİ">
      <formula>NOT(ISERROR(SEARCH("KİRİŞÇİ",B83)))</formula>
    </cfRule>
  </conditionalFormatting>
  <conditionalFormatting sqref="B83:B91">
    <cfRule type="containsText" dxfId="429" priority="442" operator="containsText" text="KİRİŞÇİ">
      <formula>NOT(ISERROR(SEARCH("KİRİŞÇİ",B83)))</formula>
    </cfRule>
  </conditionalFormatting>
  <conditionalFormatting sqref="B83:B91">
    <cfRule type="containsText" dxfId="428" priority="435" operator="containsText" text="yaşar">
      <formula>NOT(ISERROR(SEARCH("yaşar",B83)))</formula>
    </cfRule>
    <cfRule type="containsText" dxfId="427" priority="436" operator="containsText" text="havlioğlu">
      <formula>NOT(ISERROR(SEARCH("havlioğlu",B83)))</formula>
    </cfRule>
    <cfRule type="containsText" dxfId="426" priority="437" operator="containsText" text="havlioğlu">
      <formula>NOT(ISERROR(SEARCH("havlioğlu",B83)))</formula>
    </cfRule>
    <cfRule type="containsText" dxfId="425" priority="438" operator="containsText" text="ışık">
      <formula>NOT(ISERROR(SEARCH("ışık",B83)))</formula>
    </cfRule>
    <cfRule type="containsText" dxfId="424" priority="439" operator="containsText" text="ışık">
      <formula>NOT(ISERROR(SEARCH("ışık",B83)))</formula>
    </cfRule>
    <cfRule type="containsText" dxfId="423" priority="440" operator="containsText" text="f.özer">
      <formula>NOT(ISERROR(SEARCH("f.özer",B83)))</formula>
    </cfRule>
    <cfRule type="containsText" dxfId="422" priority="441" operator="containsText" text="f.özer">
      <formula>NOT(ISERROR(SEARCH("f.özer",B83)))</formula>
    </cfRule>
  </conditionalFormatting>
  <conditionalFormatting sqref="B83:B91">
    <cfRule type="containsText" dxfId="421" priority="425" operator="containsText" text="akdağ">
      <formula>NOT(ISERROR(SEARCH("akdağ",B83)))</formula>
    </cfRule>
    <cfRule type="containsText" dxfId="420" priority="426" operator="containsText" text="akpirinç">
      <formula>NOT(ISERROR(SEARCH("akpirinç",B83)))</formula>
    </cfRule>
    <cfRule type="containsText" dxfId="419" priority="427" operator="containsText" text="akpirinç">
      <formula>NOT(ISERROR(SEARCH("akpirinç",B83)))</formula>
    </cfRule>
    <cfRule type="containsText" dxfId="418" priority="428" operator="containsText" text="çidem">
      <formula>NOT(ISERROR(SEARCH("çidem",B83)))</formula>
    </cfRule>
    <cfRule type="containsText" dxfId="417" priority="429" operator="containsText" text="çidem">
      <formula>NOT(ISERROR(SEARCH("çidem",B83)))</formula>
    </cfRule>
    <cfRule type="containsText" dxfId="416" priority="430" operator="containsText" text="s.özer">
      <formula>NOT(ISERROR(SEARCH("s.özer",B83)))</formula>
    </cfRule>
    <cfRule type="containsText" dxfId="415" priority="431" operator="containsText" text="s.özer">
      <formula>NOT(ISERROR(SEARCH("s.özer",B83)))</formula>
    </cfRule>
    <cfRule type="containsText" dxfId="414" priority="432" operator="containsText" text="bektaş">
      <formula>NOT(ISERROR(SEARCH("bektaş",B83)))</formula>
    </cfRule>
    <cfRule type="containsText" dxfId="413" priority="434" operator="containsText" text="yaşar">
      <formula>NOT(ISERROR(SEARCH("yaşar",B83)))</formula>
    </cfRule>
  </conditionalFormatting>
  <conditionalFormatting sqref="B83:B91">
    <cfRule type="containsText" dxfId="412" priority="433" operator="containsText" text="bektaş">
      <formula>NOT(ISERROR(SEARCH("bektaş",B83)))</formula>
    </cfRule>
  </conditionalFormatting>
  <conditionalFormatting sqref="B83:B91">
    <cfRule type="containsText" dxfId="411" priority="407" operator="containsText" text="eriş">
      <formula>NOT(ISERROR(SEARCH("eriş",B83)))</formula>
    </cfRule>
    <cfRule type="containsText" dxfId="410" priority="408" operator="containsText" text="aydoğdu">
      <formula>NOT(ISERROR(SEARCH("aydoğdu",B83)))</formula>
    </cfRule>
    <cfRule type="containsText" dxfId="409" priority="409" operator="containsText" text="aydoğdu">
      <formula>NOT(ISERROR(SEARCH("aydoğdu",B83)))</formula>
    </cfRule>
    <cfRule type="containsText" dxfId="408" priority="410" operator="containsText" text="cebeci">
      <formula>NOT(ISERROR(SEARCH("cebeci",B83)))</formula>
    </cfRule>
    <cfRule type="containsText" dxfId="407" priority="413" operator="containsText" text="baytak">
      <formula>NOT(ISERROR(SEARCH("baytak",B83)))</formula>
    </cfRule>
    <cfRule type="containsText" dxfId="406" priority="414" operator="containsText" text="dikme">
      <formula>NOT(ISERROR(SEARCH("dikme",B83)))</formula>
    </cfRule>
    <cfRule type="containsText" dxfId="405" priority="415" operator="containsText" text="dikme">
      <formula>NOT(ISERROR(SEARCH("dikme",B83)))</formula>
    </cfRule>
    <cfRule type="containsText" dxfId="404" priority="416" operator="containsText" text="doni">
      <formula>NOT(ISERROR(SEARCH("doni",B83)))</formula>
    </cfRule>
    <cfRule type="containsText" dxfId="403" priority="417" operator="containsText" text="doni">
      <formula>NOT(ISERROR(SEARCH("doni",B83)))</formula>
    </cfRule>
    <cfRule type="containsText" dxfId="402" priority="418" operator="containsText" text="g.gürses">
      <formula>NOT(ISERROR(SEARCH("g.gürses",B83)))</formula>
    </cfRule>
    <cfRule type="containsText" dxfId="401" priority="419" operator="containsText" text="g.gürses">
      <formula>NOT(ISERROR(SEARCH("g.gürses",B83)))</formula>
    </cfRule>
    <cfRule type="containsText" dxfId="400" priority="420" operator="containsText" text="s.gür">
      <formula>NOT(ISERROR(SEARCH("s.gür",B83)))</formula>
    </cfRule>
    <cfRule type="containsText" dxfId="399" priority="423" operator="containsText" text="göç">
      <formula>NOT(ISERROR(SEARCH("göç",B83)))</formula>
    </cfRule>
    <cfRule type="containsText" dxfId="398" priority="424" operator="containsText" text="akdağ">
      <formula>NOT(ISERROR(SEARCH("akdağ",B83)))</formula>
    </cfRule>
  </conditionalFormatting>
  <conditionalFormatting sqref="B83:B91">
    <cfRule type="containsText" dxfId="397" priority="421" operator="containsText" text="s.gür">
      <formula>NOT(ISERROR(SEARCH("s.gür",B83)))</formula>
    </cfRule>
    <cfRule type="containsText" dxfId="396" priority="422" operator="containsText" text="göç">
      <formula>NOT(ISERROR(SEARCH("göç",B83)))</formula>
    </cfRule>
  </conditionalFormatting>
  <conditionalFormatting sqref="B83:B91">
    <cfRule type="containsText" dxfId="395" priority="412" operator="containsText" text="baytak">
      <formula>NOT(ISERROR(SEARCH("baytak",B83)))</formula>
    </cfRule>
  </conditionalFormatting>
  <conditionalFormatting sqref="B83:B91">
    <cfRule type="containsText" dxfId="394" priority="411" operator="containsText" text="cebeci">
      <formula>NOT(ISERROR(SEARCH("cebeci",B83)))</formula>
    </cfRule>
  </conditionalFormatting>
  <conditionalFormatting sqref="B83:B91">
    <cfRule type="containsText" dxfId="393" priority="396" operator="containsText" text="YAŞAR">
      <formula>NOT(ISERROR(SEARCH("YAŞAR",B83)))</formula>
    </cfRule>
    <cfRule type="containsText" dxfId="392" priority="397" operator="containsText" text="YAŞAR">
      <formula>NOT(ISERROR(SEARCH("YAŞAR",B83)))</formula>
    </cfRule>
    <cfRule type="containsText" dxfId="391" priority="398" operator="containsText" text="SELİMOĞLU">
      <formula>NOT(ISERROR(SEARCH("SELİMOĞLU",B83)))</formula>
    </cfRule>
    <cfRule type="containsText" dxfId="390" priority="401" operator="containsText" text="kirişçi">
      <formula>NOT(ISERROR(SEARCH("kirişçi",B83)))</formula>
    </cfRule>
    <cfRule type="containsText" dxfId="389" priority="402" operator="containsText" text="aydoğdu">
      <formula>NOT(ISERROR(SEARCH("aydoğdu",B83)))</formula>
    </cfRule>
    <cfRule type="containsText" dxfId="388" priority="403" operator="containsText" text="aydoğdu">
      <formula>NOT(ISERROR(SEARCH("aydoğdu",B83)))</formula>
    </cfRule>
    <cfRule type="containsText" dxfId="387" priority="404" operator="containsText" text="aydoğdu">
      <formula>NOT(ISERROR(SEARCH("aydoğdu",B83)))</formula>
    </cfRule>
    <cfRule type="containsText" dxfId="386" priority="405" operator="containsText" text="eriş">
      <formula>NOT(ISERROR(SEARCH("eriş",B83)))</formula>
    </cfRule>
    <cfRule type="containsText" priority="406" operator="containsText" text="eriş">
      <formula>NOT(ISERROR(SEARCH("eriş",B83)))</formula>
    </cfRule>
  </conditionalFormatting>
  <conditionalFormatting sqref="B83:B91">
    <cfRule type="containsText" dxfId="385" priority="399" operator="containsText" text="SELİMOĞLU">
      <formula>NOT(ISERROR(SEARCH("SELİMOĞLU",B83)))</formula>
    </cfRule>
    <cfRule type="containsText" dxfId="384" priority="400" operator="containsText" text="KİRİŞÇİ">
      <formula>NOT(ISERROR(SEARCH("KİRİŞÇİ",B83)))</formula>
    </cfRule>
  </conditionalFormatting>
  <conditionalFormatting sqref="B83:B91">
    <cfRule type="containsText" dxfId="383" priority="391" operator="containsText" text="NECİP">
      <formula>NOT(ISERROR(SEARCH("NECİP",B83)))</formula>
    </cfRule>
    <cfRule type="containsText" dxfId="382" priority="392" operator="containsText" text="YAŞAR">
      <formula>NOT(ISERROR(SEARCH("YAŞAR",B83)))</formula>
    </cfRule>
    <cfRule type="containsText" dxfId="381" priority="393" operator="containsText" text="BAYTAK">
      <formula>NOT(ISERROR(SEARCH("BAYTAK",B83)))</formula>
    </cfRule>
    <cfRule type="containsText" dxfId="380" priority="394" operator="containsText" text="GÜLDİKME">
      <formula>NOT(ISERROR(SEARCH("GÜLDİKME",B83)))</formula>
    </cfRule>
    <cfRule type="containsText" dxfId="379" priority="395" operator="containsText" text="GÜLDİKME">
      <formula>NOT(ISERROR(SEARCH("GÜLDİKME",B83)))</formula>
    </cfRule>
  </conditionalFormatting>
  <conditionalFormatting sqref="B83:B91">
    <cfRule type="containsText" dxfId="378" priority="389" operator="containsText" text="HAVLİOĞLU">
      <formula>NOT(ISERROR(SEARCH("HAVLİOĞLU",B83)))</formula>
    </cfRule>
    <cfRule type="containsText" priority="390" operator="containsText" text="HAVLİOĞLU">
      <formula>NOT(ISERROR(SEARCH("HAVLİOĞLU",B83)))</formula>
    </cfRule>
  </conditionalFormatting>
  <conditionalFormatting sqref="B93:B101">
    <cfRule type="containsText" dxfId="377" priority="387" operator="containsText" text="İLK YARDIM">
      <formula>NOT(ISERROR(SEARCH("İLK YARDIM",B93)))</formula>
    </cfRule>
    <cfRule type="containsText" priority="388" operator="containsText" text="İLK YARDIM">
      <formula>NOT(ISERROR(SEARCH("İLK YARDIM",B93)))</formula>
    </cfRule>
  </conditionalFormatting>
  <conditionalFormatting sqref="B93:B101">
    <cfRule type="containsText" dxfId="376" priority="386" operator="containsText" text="İLK YARDIM">
      <formula>NOT(ISERROR(SEARCH("İLK YARDIM",B93)))</formula>
    </cfRule>
  </conditionalFormatting>
  <conditionalFormatting sqref="B93:B101">
    <cfRule type="containsText" dxfId="375" priority="385" operator="containsText" text="FARMAKOLOJİ">
      <formula>NOT(ISERROR(SEARCH("FARMAKOLOJİ",B93)))</formula>
    </cfRule>
  </conditionalFormatting>
  <conditionalFormatting sqref="B93:B101">
    <cfRule type="containsText" dxfId="374" priority="381" operator="containsText" text="S.ÖZER">
      <formula>NOT(ISERROR(SEARCH("S.ÖZER",B93)))</formula>
    </cfRule>
    <cfRule type="containsText" priority="382" operator="containsText" text="S.ÖZER">
      <formula>NOT(ISERROR(SEARCH("S.ÖZER",B93)))</formula>
    </cfRule>
    <cfRule type="containsText" priority="383" operator="containsText" text="S.ÖZER">
      <formula>NOT(ISERROR(SEARCH("S.ÖZER",B93)))</formula>
    </cfRule>
    <cfRule type="containsText" dxfId="373" priority="384" operator="containsText" text="FARMAKOLOJİ">
      <formula>NOT(ISERROR(SEARCH("FARMAKOLOJİ",B93)))</formula>
    </cfRule>
  </conditionalFormatting>
  <conditionalFormatting sqref="B93:B101">
    <cfRule type="containsText" dxfId="372" priority="379" operator="containsText" text="F.ÖZER">
      <formula>NOT(ISERROR(SEARCH("F.ÖZER",B93)))</formula>
    </cfRule>
    <cfRule type="containsText" dxfId="371" priority="380" operator="containsText" text="S.ÖZER">
      <formula>NOT(ISERROR(SEARCH("S.ÖZER",B93)))</formula>
    </cfRule>
  </conditionalFormatting>
  <conditionalFormatting sqref="B93:B101">
    <cfRule type="containsText" dxfId="370" priority="377" operator="containsText" text="SELİMOĞLU">
      <formula>NOT(ISERROR(SEARCH("SELİMOĞLU",B93)))</formula>
    </cfRule>
    <cfRule type="containsText" dxfId="369" priority="378" operator="containsText" text="F.ÖZER">
      <formula>NOT(ISERROR(SEARCH("F.ÖZER",B93)))</formula>
    </cfRule>
  </conditionalFormatting>
  <conditionalFormatting sqref="B93:B101">
    <cfRule type="containsText" dxfId="368" priority="375" operator="containsText" text="AYDOĞDU">
      <formula>NOT(ISERROR(SEARCH("AYDOĞDU",B93)))</formula>
    </cfRule>
    <cfRule type="containsText" dxfId="367" priority="376" operator="containsText" text="SELİMOĞLU">
      <formula>NOT(ISERROR(SEARCH("SELİMOĞLU",B93)))</formula>
    </cfRule>
  </conditionalFormatting>
  <conditionalFormatting sqref="B93:B101">
    <cfRule type="containsText" dxfId="366" priority="373" operator="containsText" text="FİZYOLOJİ">
      <formula>NOT(ISERROR(SEARCH("FİZYOLOJİ",B93)))</formula>
    </cfRule>
    <cfRule type="containsText" dxfId="365" priority="374" operator="containsText" text="AYDOĞDU">
      <formula>NOT(ISERROR(SEARCH("AYDOĞDU",B93)))</formula>
    </cfRule>
  </conditionalFormatting>
  <conditionalFormatting sqref="B93:B101">
    <cfRule type="containsText" dxfId="364" priority="372" operator="containsText" text="DOĞAN">
      <formula>NOT(ISERROR(SEARCH("DOĞAN",B93)))</formula>
    </cfRule>
  </conditionalFormatting>
  <conditionalFormatting sqref="B93:B101">
    <cfRule type="containsText" dxfId="363" priority="371" operator="containsText" text="ŞERMATOVA">
      <formula>NOT(ISERROR(SEARCH("ŞERMATOVA",B93)))</formula>
    </cfRule>
  </conditionalFormatting>
  <conditionalFormatting sqref="B93:B101">
    <cfRule type="containsText" dxfId="362" priority="369" operator="containsText" text="SARIKAYA">
      <formula>NOT(ISERROR(SEARCH("SARIKAYA",B93)))</formula>
    </cfRule>
    <cfRule type="containsText" dxfId="361" priority="370" operator="containsText" text="ŞERMATOVA">
      <formula>NOT(ISERROR(SEARCH("ŞERMATOVA",B93)))</formula>
    </cfRule>
  </conditionalFormatting>
  <conditionalFormatting sqref="B93:B101">
    <cfRule type="containsText" dxfId="360" priority="368" operator="containsText" text="H.ASLAN">
      <formula>NOT(ISERROR(SEARCH("H.ASLAN",B93)))</formula>
    </cfRule>
  </conditionalFormatting>
  <conditionalFormatting sqref="B93:B101">
    <cfRule type="containsText" dxfId="359" priority="367" operator="containsText" text="BİNİCİ">
      <formula>NOT(ISERROR(SEARCH("BİNİCİ",B93)))</formula>
    </cfRule>
  </conditionalFormatting>
  <conditionalFormatting sqref="B93:B101">
    <cfRule type="containsText" dxfId="358" priority="366" operator="containsText" text="YAŞAR">
      <formula>NOT(ISERROR(SEARCH("YAŞAR",B93)))</formula>
    </cfRule>
  </conditionalFormatting>
  <conditionalFormatting sqref="B93:B101">
    <cfRule type="containsText" dxfId="357" priority="365" operator="containsText" text="YAŞAR">
      <formula>NOT(ISERROR(SEARCH("YAŞAR",B93)))</formula>
    </cfRule>
  </conditionalFormatting>
  <conditionalFormatting sqref="B93:B101">
    <cfRule type="containsText" dxfId="356" priority="364" operator="containsText" text="F.ÇİDEM">
      <formula>NOT(ISERROR(SEARCH("F.ÇİDEM",B93)))</formula>
    </cfRule>
  </conditionalFormatting>
  <conditionalFormatting sqref="B93:B101">
    <cfRule type="containsText" dxfId="355" priority="362" operator="containsText" text="HAVLİOĞLU">
      <formula>NOT(ISERROR(SEARCH("HAVLİOĞLU",B93)))</formula>
    </cfRule>
    <cfRule type="containsText" dxfId="354" priority="363" operator="containsText" text="ÇİDEM">
      <formula>NOT(ISERROR(SEARCH("ÇİDEM",B93)))</formula>
    </cfRule>
  </conditionalFormatting>
  <conditionalFormatting sqref="B93:B101">
    <cfRule type="containsText" dxfId="353" priority="360" operator="containsText" text="GÜRSES">
      <formula>NOT(ISERROR(SEARCH("GÜRSES",B93)))</formula>
    </cfRule>
    <cfRule type="containsText" dxfId="352" priority="361" operator="containsText" text="HAVLİOĞLU">
      <formula>NOT(ISERROR(SEARCH("HAVLİOĞLU",B93)))</formula>
    </cfRule>
  </conditionalFormatting>
  <conditionalFormatting sqref="B93:B101">
    <cfRule type="containsText" dxfId="351" priority="359" operator="containsText" text="GÜRSES">
      <formula>NOT(ISERROR(SEARCH("GÜRSES",B93)))</formula>
    </cfRule>
  </conditionalFormatting>
  <conditionalFormatting sqref="B93:B101">
    <cfRule type="containsText" dxfId="350" priority="356" operator="containsText" text="S.GÜR">
      <formula>NOT(ISERROR(SEARCH("S.GÜR",B93)))</formula>
    </cfRule>
    <cfRule type="containsText" dxfId="349" priority="357" operator="containsText" text="AYDOĞDU">
      <formula>NOT(ISERROR(SEARCH("AYDOĞDU",B93)))</formula>
    </cfRule>
    <cfRule type="containsText" dxfId="348" priority="358" operator="containsText" text="AYDOĞDU">
      <formula>NOT(ISERROR(SEARCH("AYDOĞDU",B93)))</formula>
    </cfRule>
  </conditionalFormatting>
  <conditionalFormatting sqref="B93:B101">
    <cfRule type="containsText" dxfId="347" priority="352" operator="containsText" text="DİKME">
      <formula>NOT(ISERROR(SEARCH("DİKME",B93)))</formula>
    </cfRule>
    <cfRule type="containsText" dxfId="346" priority="353" operator="containsText" text="PADAK">
      <formula>NOT(ISERROR(SEARCH("PADAK",B93)))</formula>
    </cfRule>
    <cfRule type="containsText" dxfId="345" priority="354" operator="containsText" text="PADAK">
      <formula>NOT(ISERROR(SEARCH("PADAK",B93)))</formula>
    </cfRule>
    <cfRule type="containsText" dxfId="344" priority="355" operator="containsText" text="S.GÜR">
      <formula>NOT(ISERROR(SEARCH("S.GÜR",B93)))</formula>
    </cfRule>
  </conditionalFormatting>
  <conditionalFormatting sqref="B93:B101">
    <cfRule type="containsText" dxfId="343" priority="350" operator="containsText" text="KİRİŞÇİ">
      <formula>NOT(ISERROR(SEARCH("KİRİŞÇİ",B93)))</formula>
    </cfRule>
    <cfRule type="containsText" dxfId="342" priority="351" operator="containsText" text="DİKME">
      <formula>NOT(ISERROR(SEARCH("DİKME",B93)))</formula>
    </cfRule>
  </conditionalFormatting>
  <conditionalFormatting sqref="B93:B101">
    <cfRule type="containsText" dxfId="341" priority="349" operator="containsText" text="GÖÇ">
      <formula>NOT(ISERROR(SEARCH("GÖÇ",B93)))</formula>
    </cfRule>
  </conditionalFormatting>
  <conditionalFormatting sqref="B93:B101">
    <cfRule type="containsText" dxfId="340" priority="346" operator="containsText" text="NECİP">
      <formula>NOT(ISERROR(SEARCH("NECİP",B93)))</formula>
    </cfRule>
    <cfRule type="containsText" dxfId="339" priority="347" operator="containsText" text="KİRİŞÇİ">
      <formula>NOT(ISERROR(SEARCH("KİRİŞÇİ",B93)))</formula>
    </cfRule>
    <cfRule type="containsText" dxfId="338" priority="348" operator="containsText" text="GÖÇ">
      <formula>NOT(ISERROR(SEARCH("GÖÇ",B93)))</formula>
    </cfRule>
  </conditionalFormatting>
  <conditionalFormatting sqref="B93:B101">
    <cfRule type="containsText" dxfId="337" priority="345" operator="containsText" text="NECİP">
      <formula>NOT(ISERROR(SEARCH("NECİP",B93)))</formula>
    </cfRule>
  </conditionalFormatting>
  <conditionalFormatting sqref="B93:B101">
    <cfRule type="containsText" dxfId="336" priority="344" operator="containsText" text="ERİŞ">
      <formula>NOT(ISERROR(SEARCH("ERİŞ",B93)))</formula>
    </cfRule>
  </conditionalFormatting>
  <conditionalFormatting sqref="B93:B101">
    <cfRule type="containsText" dxfId="335" priority="342" operator="containsText" text="CEBECİ">
      <formula>NOT(ISERROR(SEARCH("CEBECİ",B93)))</formula>
    </cfRule>
    <cfRule type="containsText" dxfId="334" priority="343" operator="containsText" text="ERİŞ">
      <formula>NOT(ISERROR(SEARCH("ERİŞ",B93)))</formula>
    </cfRule>
  </conditionalFormatting>
  <conditionalFormatting sqref="B93:B101">
    <cfRule type="containsText" dxfId="333" priority="340" operator="containsText" text="AKDAĞ">
      <formula>NOT(ISERROR(SEARCH("AKDAĞ",B93)))</formula>
    </cfRule>
    <cfRule type="containsText" dxfId="332" priority="341" operator="containsText" text="CEBECİ">
      <formula>NOT(ISERROR(SEARCH("CEBECİ",B93)))</formula>
    </cfRule>
  </conditionalFormatting>
  <conditionalFormatting sqref="B93:B101">
    <cfRule type="containsText" dxfId="331" priority="339" operator="containsText" text="AKDAĞ">
      <formula>NOT(ISERROR(SEARCH("AKDAĞ",B93)))</formula>
    </cfRule>
  </conditionalFormatting>
  <conditionalFormatting sqref="B93:B101">
    <cfRule type="containsText" dxfId="330" priority="335" operator="containsText" text="BEKTAŞ">
      <formula>NOT(ISERROR(SEARCH("BEKTAŞ",B93)))</formula>
    </cfRule>
    <cfRule type="containsText" dxfId="329" priority="336" operator="containsText" text="BEKTAŞ">
      <formula>NOT(ISERROR(SEARCH("BEKTAŞ",B93)))</formula>
    </cfRule>
    <cfRule type="containsText" dxfId="328" priority="337" operator="containsText" text="IŞIK">
      <formula>NOT(ISERROR(SEARCH("IŞIK",B93)))</formula>
    </cfRule>
    <cfRule type="containsText" dxfId="327" priority="338" operator="containsText" text="IŞIK">
      <formula>NOT(ISERROR(SEARCH("IŞIK",B93)))</formula>
    </cfRule>
  </conditionalFormatting>
  <conditionalFormatting sqref="B93:B101">
    <cfRule type="containsText" dxfId="326" priority="333" operator="containsText" text="AKPİRİNÇ">
      <formula>NOT(ISERROR(SEARCH("AKPİRİNÇ",B93)))</formula>
    </cfRule>
    <cfRule type="containsText" dxfId="325" priority="334" operator="containsText" text="BAYTAK">
      <formula>NOT(ISERROR(SEARCH("BAYTAK",B93)))</formula>
    </cfRule>
  </conditionalFormatting>
  <conditionalFormatting sqref="B93:B101">
    <cfRule type="containsText" dxfId="324" priority="331" operator="containsText" text="DONİ">
      <formula>NOT(ISERROR(SEARCH("DONİ",B93)))</formula>
    </cfRule>
    <cfRule type="containsText" dxfId="323" priority="332" operator="containsText" text="AKPİRİNÇ">
      <formula>NOT(ISERROR(SEARCH("AKPİRİNÇ",B93)))</formula>
    </cfRule>
  </conditionalFormatting>
  <conditionalFormatting sqref="B93:B101">
    <cfRule type="containsText" dxfId="322" priority="329" operator="containsText" text="f.özer">
      <formula>NOT(ISERROR(SEARCH("f.özer",B93)))</formula>
    </cfRule>
    <cfRule type="containsText" dxfId="321" priority="330" operator="containsText" text="DONİ">
      <formula>NOT(ISERROR(SEARCH("DONİ",B93)))</formula>
    </cfRule>
  </conditionalFormatting>
  <conditionalFormatting sqref="B93:B101">
    <cfRule type="containsText" dxfId="320" priority="328" operator="containsText" text="f.özer">
      <formula>NOT(ISERROR(SEARCH("f.özer",B93)))</formula>
    </cfRule>
  </conditionalFormatting>
  <conditionalFormatting sqref="B93:B101">
    <cfRule type="containsText" dxfId="319" priority="327" operator="containsText" text="PADAK">
      <formula>NOT(ISERROR(SEARCH("PADAK",B93)))</formula>
    </cfRule>
  </conditionalFormatting>
  <conditionalFormatting sqref="B93:B101">
    <cfRule type="containsText" dxfId="318" priority="325" operator="containsText" text="S.ÖZER">
      <formula>NOT(ISERROR(SEARCH("S.ÖZER",B93)))</formula>
    </cfRule>
    <cfRule type="containsText" dxfId="317" priority="326" operator="containsText" text="PADAK">
      <formula>NOT(ISERROR(SEARCH("PADAK",B93)))</formula>
    </cfRule>
  </conditionalFormatting>
  <conditionalFormatting sqref="B93:B101">
    <cfRule type="containsText" dxfId="316" priority="321" operator="containsText" text="HAVLİOĞLU">
      <formula>NOT(ISERROR(SEARCH("HAVLİOĞLU",B93)))</formula>
    </cfRule>
    <cfRule type="containsText" dxfId="315" priority="322" operator="containsText" text="F.ÖZER">
      <formula>NOT(ISERROR(SEARCH("F.ÖZER",B93)))</formula>
    </cfRule>
    <cfRule type="containsText" dxfId="314" priority="323" operator="containsText" text="F.ÖZER">
      <formula>NOT(ISERROR(SEARCH("F.ÖZER",B93)))</formula>
    </cfRule>
    <cfRule type="containsText" dxfId="313" priority="324" operator="containsText" text="S.ÖZER">
      <formula>NOT(ISERROR(SEARCH("S.ÖZER",B93)))</formula>
    </cfRule>
  </conditionalFormatting>
  <conditionalFormatting sqref="B93:B101">
    <cfRule type="containsText" dxfId="312" priority="319" operator="containsText" text="ÇİDEM">
      <formula>NOT(ISERROR(SEARCH("ÇİDEM",B93)))</formula>
    </cfRule>
    <cfRule type="containsText" dxfId="311" priority="320" operator="containsText" text="HAVLİOĞLU">
      <formula>NOT(ISERROR(SEARCH("HAVLİOĞLU",B93)))</formula>
    </cfRule>
  </conditionalFormatting>
  <conditionalFormatting sqref="B93:B101">
    <cfRule type="containsText" dxfId="310" priority="317" operator="containsText" text="SELİMOĞLU">
      <formula>NOT(ISERROR(SEARCH("SELİMOĞLU",B93)))</formula>
    </cfRule>
    <cfRule type="containsText" dxfId="309" priority="318" operator="containsText" text="ÇİDEM">
      <formula>NOT(ISERROR(SEARCH("ÇİDEM",B93)))</formula>
    </cfRule>
  </conditionalFormatting>
  <conditionalFormatting sqref="B93:B101">
    <cfRule type="containsText" dxfId="308" priority="315" operator="containsText" text="GÖÇ">
      <formula>NOT(ISERROR(SEARCH("GÖÇ",B93)))</formula>
    </cfRule>
    <cfRule type="containsText" dxfId="307" priority="316" operator="containsText" text="SELİMOĞLU">
      <formula>NOT(ISERROR(SEARCH("SELİMOĞLU",B93)))</formula>
    </cfRule>
  </conditionalFormatting>
  <conditionalFormatting sqref="B93:B101">
    <cfRule type="containsText" dxfId="306" priority="313" operator="containsText" text="aydoğdu">
      <formula>NOT(ISERROR(SEARCH("aydoğdu",B93)))</formula>
    </cfRule>
    <cfRule type="containsText" dxfId="305" priority="314" operator="containsText" text="göç">
      <formula>NOT(ISERROR(SEARCH("göç",B93)))</formula>
    </cfRule>
  </conditionalFormatting>
  <conditionalFormatting sqref="B93:B101">
    <cfRule type="containsText" dxfId="304" priority="312" operator="containsText" text="eriş">
      <formula>NOT(ISERROR(SEARCH("eriş",B93)))</formula>
    </cfRule>
  </conditionalFormatting>
  <conditionalFormatting sqref="B93:B101">
    <cfRule type="containsText" dxfId="303" priority="304" operator="containsText" text="doni">
      <formula>NOT(ISERROR(SEARCH("doni",B93)))</formula>
    </cfRule>
    <cfRule type="containsText" dxfId="302" priority="305" operator="containsText" text="gürses">
      <formula>NOT(ISERROR(SEARCH("gürses",B93)))</formula>
    </cfRule>
    <cfRule type="containsText" dxfId="301" priority="306" operator="containsText" text="gürses">
      <formula>NOT(ISERROR(SEARCH("gürses",B93)))</formula>
    </cfRule>
    <cfRule type="containsText" dxfId="300" priority="307" operator="containsText" text="akpirinç">
      <formula>NOT(ISERROR(SEARCH("akpirinç",B93)))</formula>
    </cfRule>
    <cfRule type="containsText" dxfId="299" priority="308" operator="containsText" text="akpirinç">
      <formula>NOT(ISERROR(SEARCH("akpirinç",B93)))</formula>
    </cfRule>
    <cfRule type="containsText" dxfId="298" priority="309" operator="containsText" text="s.gür">
      <formula>NOT(ISERROR(SEARCH("s.gür",B93)))</formula>
    </cfRule>
    <cfRule type="containsText" dxfId="297" priority="310" operator="containsText" text="s.gür">
      <formula>NOT(ISERROR(SEARCH("s.gür",B93)))</formula>
    </cfRule>
    <cfRule type="containsText" dxfId="296" priority="311" operator="containsText" text="eriş">
      <formula>NOT(ISERROR(SEARCH("eriş",B93)))</formula>
    </cfRule>
  </conditionalFormatting>
  <conditionalFormatting sqref="B93:B101">
    <cfRule type="containsText" dxfId="295" priority="302" operator="containsText" text="dikme">
      <formula>NOT(ISERROR(SEARCH("dikme",B93)))</formula>
    </cfRule>
    <cfRule type="containsText" dxfId="294" priority="303" operator="containsText" text="doni">
      <formula>NOT(ISERROR(SEARCH("doni",B93)))</formula>
    </cfRule>
  </conditionalFormatting>
  <conditionalFormatting sqref="B93:B101">
    <cfRule type="containsText" dxfId="293" priority="300" operator="containsText" text="CEBECİ">
      <formula>NOT(ISERROR(SEARCH("CEBECİ",B93)))</formula>
    </cfRule>
    <cfRule type="containsText" dxfId="292" priority="301" operator="containsText" text="DİKME">
      <formula>NOT(ISERROR(SEARCH("DİKME",B93)))</formula>
    </cfRule>
  </conditionalFormatting>
  <conditionalFormatting sqref="B93:B101">
    <cfRule type="containsText" dxfId="291" priority="297" operator="containsText" text="YAŞAR">
      <formula>NOT(ISERROR(SEARCH("YAŞAR",B93)))</formula>
    </cfRule>
    <cfRule type="containsText" dxfId="290" priority="298" operator="containsText" text="YAŞAR">
      <formula>NOT(ISERROR(SEARCH("YAŞAR",B93)))</formula>
    </cfRule>
    <cfRule type="containsText" dxfId="289" priority="299" operator="containsText" text="CEBECİ">
      <formula>NOT(ISERROR(SEARCH("CEBECİ",B93)))</formula>
    </cfRule>
  </conditionalFormatting>
  <conditionalFormatting sqref="B93:B101">
    <cfRule type="containsText" dxfId="288" priority="296" operator="containsText" text="KİRİŞÇİ">
      <formula>NOT(ISERROR(SEARCH("KİRİŞÇİ",B93)))</formula>
    </cfRule>
  </conditionalFormatting>
  <conditionalFormatting sqref="B93:B101">
    <cfRule type="containsText" dxfId="287" priority="295" operator="containsText" text="KİRİŞÇİ">
      <formula>NOT(ISERROR(SEARCH("KİRİŞÇİ",B93)))</formula>
    </cfRule>
  </conditionalFormatting>
  <conditionalFormatting sqref="B93:B101">
    <cfRule type="containsText" dxfId="286" priority="288" operator="containsText" text="yaşar">
      <formula>NOT(ISERROR(SEARCH("yaşar",B93)))</formula>
    </cfRule>
    <cfRule type="containsText" dxfId="285" priority="289" operator="containsText" text="havlioğlu">
      <formula>NOT(ISERROR(SEARCH("havlioğlu",B93)))</formula>
    </cfRule>
    <cfRule type="containsText" dxfId="284" priority="290" operator="containsText" text="havlioğlu">
      <formula>NOT(ISERROR(SEARCH("havlioğlu",B93)))</formula>
    </cfRule>
    <cfRule type="containsText" dxfId="283" priority="291" operator="containsText" text="ışık">
      <formula>NOT(ISERROR(SEARCH("ışık",B93)))</formula>
    </cfRule>
    <cfRule type="containsText" dxfId="282" priority="292" operator="containsText" text="ışık">
      <formula>NOT(ISERROR(SEARCH("ışık",B93)))</formula>
    </cfRule>
    <cfRule type="containsText" dxfId="281" priority="293" operator="containsText" text="f.özer">
      <formula>NOT(ISERROR(SEARCH("f.özer",B93)))</formula>
    </cfRule>
    <cfRule type="containsText" dxfId="280" priority="294" operator="containsText" text="f.özer">
      <formula>NOT(ISERROR(SEARCH("f.özer",B93)))</formula>
    </cfRule>
  </conditionalFormatting>
  <conditionalFormatting sqref="B93:B101">
    <cfRule type="containsText" dxfId="279" priority="278" operator="containsText" text="akdağ">
      <formula>NOT(ISERROR(SEARCH("akdağ",B93)))</formula>
    </cfRule>
    <cfRule type="containsText" dxfId="278" priority="279" operator="containsText" text="akpirinç">
      <formula>NOT(ISERROR(SEARCH("akpirinç",B93)))</formula>
    </cfRule>
    <cfRule type="containsText" dxfId="277" priority="280" operator="containsText" text="akpirinç">
      <formula>NOT(ISERROR(SEARCH("akpirinç",B93)))</formula>
    </cfRule>
    <cfRule type="containsText" dxfId="276" priority="281" operator="containsText" text="çidem">
      <formula>NOT(ISERROR(SEARCH("çidem",B93)))</formula>
    </cfRule>
    <cfRule type="containsText" dxfId="275" priority="282" operator="containsText" text="çidem">
      <formula>NOT(ISERROR(SEARCH("çidem",B93)))</formula>
    </cfRule>
    <cfRule type="containsText" dxfId="274" priority="283" operator="containsText" text="s.özer">
      <formula>NOT(ISERROR(SEARCH("s.özer",B93)))</formula>
    </cfRule>
    <cfRule type="containsText" dxfId="273" priority="284" operator="containsText" text="s.özer">
      <formula>NOT(ISERROR(SEARCH("s.özer",B93)))</formula>
    </cfRule>
    <cfRule type="containsText" dxfId="272" priority="285" operator="containsText" text="bektaş">
      <formula>NOT(ISERROR(SEARCH("bektaş",B93)))</formula>
    </cfRule>
    <cfRule type="containsText" dxfId="271" priority="287" operator="containsText" text="yaşar">
      <formula>NOT(ISERROR(SEARCH("yaşar",B93)))</formula>
    </cfRule>
  </conditionalFormatting>
  <conditionalFormatting sqref="B93:B101">
    <cfRule type="containsText" dxfId="270" priority="286" operator="containsText" text="bektaş">
      <formula>NOT(ISERROR(SEARCH("bektaş",B93)))</formula>
    </cfRule>
  </conditionalFormatting>
  <conditionalFormatting sqref="B93:B101">
    <cfRule type="containsText" dxfId="269" priority="260" operator="containsText" text="eriş">
      <formula>NOT(ISERROR(SEARCH("eriş",B93)))</formula>
    </cfRule>
    <cfRule type="containsText" dxfId="268" priority="261" operator="containsText" text="aydoğdu">
      <formula>NOT(ISERROR(SEARCH("aydoğdu",B93)))</formula>
    </cfRule>
    <cfRule type="containsText" dxfId="267" priority="262" operator="containsText" text="aydoğdu">
      <formula>NOT(ISERROR(SEARCH("aydoğdu",B93)))</formula>
    </cfRule>
    <cfRule type="containsText" dxfId="266" priority="263" operator="containsText" text="cebeci">
      <formula>NOT(ISERROR(SEARCH("cebeci",B93)))</formula>
    </cfRule>
    <cfRule type="containsText" dxfId="265" priority="266" operator="containsText" text="baytak">
      <formula>NOT(ISERROR(SEARCH("baytak",B93)))</formula>
    </cfRule>
    <cfRule type="containsText" dxfId="264" priority="267" operator="containsText" text="dikme">
      <formula>NOT(ISERROR(SEARCH("dikme",B93)))</formula>
    </cfRule>
    <cfRule type="containsText" dxfId="263" priority="268" operator="containsText" text="dikme">
      <formula>NOT(ISERROR(SEARCH("dikme",B93)))</formula>
    </cfRule>
    <cfRule type="containsText" dxfId="262" priority="269" operator="containsText" text="doni">
      <formula>NOT(ISERROR(SEARCH("doni",B93)))</formula>
    </cfRule>
    <cfRule type="containsText" dxfId="261" priority="270" operator="containsText" text="doni">
      <formula>NOT(ISERROR(SEARCH("doni",B93)))</formula>
    </cfRule>
    <cfRule type="containsText" dxfId="260" priority="271" operator="containsText" text="g.gürses">
      <formula>NOT(ISERROR(SEARCH("g.gürses",B93)))</formula>
    </cfRule>
    <cfRule type="containsText" dxfId="259" priority="272" operator="containsText" text="g.gürses">
      <formula>NOT(ISERROR(SEARCH("g.gürses",B93)))</formula>
    </cfRule>
    <cfRule type="containsText" dxfId="258" priority="273" operator="containsText" text="s.gür">
      <formula>NOT(ISERROR(SEARCH("s.gür",B93)))</formula>
    </cfRule>
    <cfRule type="containsText" dxfId="257" priority="276" operator="containsText" text="göç">
      <formula>NOT(ISERROR(SEARCH("göç",B93)))</formula>
    </cfRule>
    <cfRule type="containsText" dxfId="256" priority="277" operator="containsText" text="akdağ">
      <formula>NOT(ISERROR(SEARCH("akdağ",B93)))</formula>
    </cfRule>
  </conditionalFormatting>
  <conditionalFormatting sqref="B93:B101">
    <cfRule type="containsText" dxfId="255" priority="274" operator="containsText" text="s.gür">
      <formula>NOT(ISERROR(SEARCH("s.gür",B93)))</formula>
    </cfRule>
    <cfRule type="containsText" dxfId="254" priority="275" operator="containsText" text="göç">
      <formula>NOT(ISERROR(SEARCH("göç",B93)))</formula>
    </cfRule>
  </conditionalFormatting>
  <conditionalFormatting sqref="B93:B101">
    <cfRule type="containsText" dxfId="253" priority="265" operator="containsText" text="baytak">
      <formula>NOT(ISERROR(SEARCH("baytak",B93)))</formula>
    </cfRule>
  </conditionalFormatting>
  <conditionalFormatting sqref="B93:B101">
    <cfRule type="containsText" dxfId="252" priority="264" operator="containsText" text="cebeci">
      <formula>NOT(ISERROR(SEARCH("cebeci",B93)))</formula>
    </cfRule>
  </conditionalFormatting>
  <conditionalFormatting sqref="B93:B101">
    <cfRule type="containsText" dxfId="251" priority="249" operator="containsText" text="YAŞAR">
      <formula>NOT(ISERROR(SEARCH("YAŞAR",B93)))</formula>
    </cfRule>
    <cfRule type="containsText" dxfId="250" priority="250" operator="containsText" text="YAŞAR">
      <formula>NOT(ISERROR(SEARCH("YAŞAR",B93)))</formula>
    </cfRule>
    <cfRule type="containsText" dxfId="249" priority="251" operator="containsText" text="SELİMOĞLU">
      <formula>NOT(ISERROR(SEARCH("SELİMOĞLU",B93)))</formula>
    </cfRule>
    <cfRule type="containsText" dxfId="248" priority="254" operator="containsText" text="kirişçi">
      <formula>NOT(ISERROR(SEARCH("kirişçi",B93)))</formula>
    </cfRule>
    <cfRule type="containsText" dxfId="247" priority="255" operator="containsText" text="aydoğdu">
      <formula>NOT(ISERROR(SEARCH("aydoğdu",B93)))</formula>
    </cfRule>
    <cfRule type="containsText" dxfId="246" priority="256" operator="containsText" text="aydoğdu">
      <formula>NOT(ISERROR(SEARCH("aydoğdu",B93)))</formula>
    </cfRule>
    <cfRule type="containsText" dxfId="245" priority="257" operator="containsText" text="aydoğdu">
      <formula>NOT(ISERROR(SEARCH("aydoğdu",B93)))</formula>
    </cfRule>
    <cfRule type="containsText" dxfId="244" priority="258" operator="containsText" text="eriş">
      <formula>NOT(ISERROR(SEARCH("eriş",B93)))</formula>
    </cfRule>
    <cfRule type="containsText" priority="259" operator="containsText" text="eriş">
      <formula>NOT(ISERROR(SEARCH("eriş",B93)))</formula>
    </cfRule>
  </conditionalFormatting>
  <conditionalFormatting sqref="B93:B101">
    <cfRule type="containsText" dxfId="243" priority="252" operator="containsText" text="SELİMOĞLU">
      <formula>NOT(ISERROR(SEARCH("SELİMOĞLU",B93)))</formula>
    </cfRule>
    <cfRule type="containsText" dxfId="242" priority="253" operator="containsText" text="KİRİŞÇİ">
      <formula>NOT(ISERROR(SEARCH("KİRİŞÇİ",B93)))</formula>
    </cfRule>
  </conditionalFormatting>
  <conditionalFormatting sqref="B93:B101">
    <cfRule type="containsText" dxfId="241" priority="244" operator="containsText" text="NECİP">
      <formula>NOT(ISERROR(SEARCH("NECİP",B93)))</formula>
    </cfRule>
    <cfRule type="containsText" dxfId="240" priority="245" operator="containsText" text="YAŞAR">
      <formula>NOT(ISERROR(SEARCH("YAŞAR",B93)))</formula>
    </cfRule>
    <cfRule type="containsText" dxfId="239" priority="246" operator="containsText" text="BAYTAK">
      <formula>NOT(ISERROR(SEARCH("BAYTAK",B93)))</formula>
    </cfRule>
    <cfRule type="containsText" dxfId="238" priority="247" operator="containsText" text="GÜLDİKME">
      <formula>NOT(ISERROR(SEARCH("GÜLDİKME",B93)))</formula>
    </cfRule>
    <cfRule type="containsText" dxfId="237" priority="248" operator="containsText" text="GÜLDİKME">
      <formula>NOT(ISERROR(SEARCH("GÜLDİKME",B93)))</formula>
    </cfRule>
  </conditionalFormatting>
  <conditionalFormatting sqref="B93:B101">
    <cfRule type="containsText" dxfId="236" priority="242" operator="containsText" text="HAVLİOĞLU">
      <formula>NOT(ISERROR(SEARCH("HAVLİOĞLU",B93)))</formula>
    </cfRule>
    <cfRule type="containsText" priority="243" operator="containsText" text="HAVLİOĞLU">
      <formula>NOT(ISERROR(SEARCH("HAVLİOĞLU",B93)))</formula>
    </cfRule>
  </conditionalFormatting>
  <conditionalFormatting sqref="B63:B71">
    <cfRule type="containsText" dxfId="235" priority="240" operator="containsText" text="İLK YARDIM">
      <formula>NOT(ISERROR(SEARCH("İLK YARDIM",B63)))</formula>
    </cfRule>
    <cfRule type="containsText" priority="241" operator="containsText" text="İLK YARDIM">
      <formula>NOT(ISERROR(SEARCH("İLK YARDIM",B63)))</formula>
    </cfRule>
  </conditionalFormatting>
  <conditionalFormatting sqref="B63:B71">
    <cfRule type="containsText" dxfId="234" priority="239" operator="containsText" text="İLK YARDIM">
      <formula>NOT(ISERROR(SEARCH("İLK YARDIM",B63)))</formula>
    </cfRule>
  </conditionalFormatting>
  <conditionalFormatting sqref="B63:B71">
    <cfRule type="containsText" dxfId="233" priority="238" operator="containsText" text="FARMAKOLOJİ">
      <formula>NOT(ISERROR(SEARCH("FARMAKOLOJİ",B63)))</formula>
    </cfRule>
  </conditionalFormatting>
  <conditionalFormatting sqref="B63:B71">
    <cfRule type="containsText" dxfId="232" priority="234" operator="containsText" text="S.ÖZER">
      <formula>NOT(ISERROR(SEARCH("S.ÖZER",B63)))</formula>
    </cfRule>
    <cfRule type="containsText" priority="235" operator="containsText" text="S.ÖZER">
      <formula>NOT(ISERROR(SEARCH("S.ÖZER",B63)))</formula>
    </cfRule>
    <cfRule type="containsText" priority="236" operator="containsText" text="S.ÖZER">
      <formula>NOT(ISERROR(SEARCH("S.ÖZER",B63)))</formula>
    </cfRule>
    <cfRule type="containsText" dxfId="231" priority="237" operator="containsText" text="FARMAKOLOJİ">
      <formula>NOT(ISERROR(SEARCH("FARMAKOLOJİ",B63)))</formula>
    </cfRule>
  </conditionalFormatting>
  <conditionalFormatting sqref="B63:B71">
    <cfRule type="containsText" dxfId="230" priority="232" operator="containsText" text="F.ÖZER">
      <formula>NOT(ISERROR(SEARCH("F.ÖZER",B63)))</formula>
    </cfRule>
    <cfRule type="containsText" dxfId="229" priority="233" operator="containsText" text="S.ÖZER">
      <formula>NOT(ISERROR(SEARCH("S.ÖZER",B63)))</formula>
    </cfRule>
  </conditionalFormatting>
  <conditionalFormatting sqref="B63:B71">
    <cfRule type="containsText" dxfId="228" priority="230" operator="containsText" text="SELİMOĞLU">
      <formula>NOT(ISERROR(SEARCH("SELİMOĞLU",B63)))</formula>
    </cfRule>
    <cfRule type="containsText" dxfId="227" priority="231" operator="containsText" text="F.ÖZER">
      <formula>NOT(ISERROR(SEARCH("F.ÖZER",B63)))</formula>
    </cfRule>
  </conditionalFormatting>
  <conditionalFormatting sqref="B63:B71">
    <cfRule type="containsText" dxfId="226" priority="228" operator="containsText" text="AYDOĞDU">
      <formula>NOT(ISERROR(SEARCH("AYDOĞDU",B63)))</formula>
    </cfRule>
    <cfRule type="containsText" dxfId="225" priority="229" operator="containsText" text="SELİMOĞLU">
      <formula>NOT(ISERROR(SEARCH("SELİMOĞLU",B63)))</formula>
    </cfRule>
  </conditionalFormatting>
  <conditionalFormatting sqref="B63:B71">
    <cfRule type="containsText" dxfId="224" priority="226" operator="containsText" text="FİZYOLOJİ">
      <formula>NOT(ISERROR(SEARCH("FİZYOLOJİ",B63)))</formula>
    </cfRule>
    <cfRule type="containsText" dxfId="223" priority="227" operator="containsText" text="AYDOĞDU">
      <formula>NOT(ISERROR(SEARCH("AYDOĞDU",B63)))</formula>
    </cfRule>
  </conditionalFormatting>
  <conditionalFormatting sqref="B63:B71">
    <cfRule type="containsText" dxfId="222" priority="225" operator="containsText" text="DOĞAN">
      <formula>NOT(ISERROR(SEARCH("DOĞAN",B63)))</formula>
    </cfRule>
  </conditionalFormatting>
  <conditionalFormatting sqref="B63:B71">
    <cfRule type="containsText" dxfId="221" priority="224" operator="containsText" text="ŞERMATOVA">
      <formula>NOT(ISERROR(SEARCH("ŞERMATOVA",B63)))</formula>
    </cfRule>
  </conditionalFormatting>
  <conditionalFormatting sqref="B63:B71">
    <cfRule type="containsText" dxfId="220" priority="222" operator="containsText" text="SARIKAYA">
      <formula>NOT(ISERROR(SEARCH("SARIKAYA",B63)))</formula>
    </cfRule>
    <cfRule type="containsText" dxfId="219" priority="223" operator="containsText" text="ŞERMATOVA">
      <formula>NOT(ISERROR(SEARCH("ŞERMATOVA",B63)))</formula>
    </cfRule>
  </conditionalFormatting>
  <conditionalFormatting sqref="B63:B71">
    <cfRule type="containsText" dxfId="218" priority="221" operator="containsText" text="H.ASLAN">
      <formula>NOT(ISERROR(SEARCH("H.ASLAN",B63)))</formula>
    </cfRule>
  </conditionalFormatting>
  <conditionalFormatting sqref="B63:B71">
    <cfRule type="containsText" dxfId="217" priority="220" operator="containsText" text="BİNİCİ">
      <formula>NOT(ISERROR(SEARCH("BİNİCİ",B63)))</formula>
    </cfRule>
  </conditionalFormatting>
  <conditionalFormatting sqref="B63:B71">
    <cfRule type="containsText" dxfId="216" priority="219" operator="containsText" text="YAŞAR">
      <formula>NOT(ISERROR(SEARCH("YAŞAR",B63)))</formula>
    </cfRule>
  </conditionalFormatting>
  <conditionalFormatting sqref="B63:B71">
    <cfRule type="containsText" dxfId="215" priority="218" operator="containsText" text="YAŞAR">
      <formula>NOT(ISERROR(SEARCH("YAŞAR",B63)))</formula>
    </cfRule>
  </conditionalFormatting>
  <conditionalFormatting sqref="B63:B71">
    <cfRule type="containsText" dxfId="214" priority="217" operator="containsText" text="F.ÇİDEM">
      <formula>NOT(ISERROR(SEARCH("F.ÇİDEM",B63)))</formula>
    </cfRule>
  </conditionalFormatting>
  <conditionalFormatting sqref="B63:B71">
    <cfRule type="containsText" dxfId="213" priority="215" operator="containsText" text="HAVLİOĞLU">
      <formula>NOT(ISERROR(SEARCH("HAVLİOĞLU",B63)))</formula>
    </cfRule>
    <cfRule type="containsText" dxfId="212" priority="216" operator="containsText" text="ÇİDEM">
      <formula>NOT(ISERROR(SEARCH("ÇİDEM",B63)))</formula>
    </cfRule>
  </conditionalFormatting>
  <conditionalFormatting sqref="B63:B71">
    <cfRule type="containsText" dxfId="211" priority="213" operator="containsText" text="GÜRSES">
      <formula>NOT(ISERROR(SEARCH("GÜRSES",B63)))</formula>
    </cfRule>
    <cfRule type="containsText" dxfId="210" priority="214" operator="containsText" text="HAVLİOĞLU">
      <formula>NOT(ISERROR(SEARCH("HAVLİOĞLU",B63)))</formula>
    </cfRule>
  </conditionalFormatting>
  <conditionalFormatting sqref="B63:B71">
    <cfRule type="containsText" dxfId="209" priority="212" operator="containsText" text="GÜRSES">
      <formula>NOT(ISERROR(SEARCH("GÜRSES",B63)))</formula>
    </cfRule>
  </conditionalFormatting>
  <conditionalFormatting sqref="B63:B71">
    <cfRule type="containsText" dxfId="208" priority="209" operator="containsText" text="S.GÜR">
      <formula>NOT(ISERROR(SEARCH("S.GÜR",B63)))</formula>
    </cfRule>
    <cfRule type="containsText" dxfId="207" priority="210" operator="containsText" text="AYDOĞDU">
      <formula>NOT(ISERROR(SEARCH("AYDOĞDU",B63)))</formula>
    </cfRule>
    <cfRule type="containsText" dxfId="206" priority="211" operator="containsText" text="AYDOĞDU">
      <formula>NOT(ISERROR(SEARCH("AYDOĞDU",B63)))</formula>
    </cfRule>
  </conditionalFormatting>
  <conditionalFormatting sqref="B63:B71">
    <cfRule type="containsText" dxfId="205" priority="205" operator="containsText" text="DİKME">
      <formula>NOT(ISERROR(SEARCH("DİKME",B63)))</formula>
    </cfRule>
    <cfRule type="containsText" dxfId="204" priority="206" operator="containsText" text="PADAK">
      <formula>NOT(ISERROR(SEARCH("PADAK",B63)))</formula>
    </cfRule>
    <cfRule type="containsText" dxfId="203" priority="207" operator="containsText" text="PADAK">
      <formula>NOT(ISERROR(SEARCH("PADAK",B63)))</formula>
    </cfRule>
    <cfRule type="containsText" dxfId="202" priority="208" operator="containsText" text="S.GÜR">
      <formula>NOT(ISERROR(SEARCH("S.GÜR",B63)))</formula>
    </cfRule>
  </conditionalFormatting>
  <conditionalFormatting sqref="B63:B71">
    <cfRule type="containsText" dxfId="201" priority="203" operator="containsText" text="KİRİŞÇİ">
      <formula>NOT(ISERROR(SEARCH("KİRİŞÇİ",B63)))</formula>
    </cfRule>
    <cfRule type="containsText" dxfId="200" priority="204" operator="containsText" text="DİKME">
      <formula>NOT(ISERROR(SEARCH("DİKME",B63)))</formula>
    </cfRule>
  </conditionalFormatting>
  <conditionalFormatting sqref="B63:B71">
    <cfRule type="containsText" dxfId="199" priority="202" operator="containsText" text="GÖÇ">
      <formula>NOT(ISERROR(SEARCH("GÖÇ",B63)))</formula>
    </cfRule>
  </conditionalFormatting>
  <conditionalFormatting sqref="B63:B71">
    <cfRule type="containsText" dxfId="198" priority="199" operator="containsText" text="NECİP">
      <formula>NOT(ISERROR(SEARCH("NECİP",B63)))</formula>
    </cfRule>
    <cfRule type="containsText" dxfId="197" priority="200" operator="containsText" text="KİRİŞÇİ">
      <formula>NOT(ISERROR(SEARCH("KİRİŞÇİ",B63)))</formula>
    </cfRule>
    <cfRule type="containsText" dxfId="196" priority="201" operator="containsText" text="GÖÇ">
      <formula>NOT(ISERROR(SEARCH("GÖÇ",B63)))</formula>
    </cfRule>
  </conditionalFormatting>
  <conditionalFormatting sqref="B63:B71">
    <cfRule type="containsText" dxfId="195" priority="198" operator="containsText" text="NECİP">
      <formula>NOT(ISERROR(SEARCH("NECİP",B63)))</formula>
    </cfRule>
  </conditionalFormatting>
  <conditionalFormatting sqref="B63:B71">
    <cfRule type="containsText" dxfId="194" priority="197" operator="containsText" text="ERİŞ">
      <formula>NOT(ISERROR(SEARCH("ERİŞ",B63)))</formula>
    </cfRule>
  </conditionalFormatting>
  <conditionalFormatting sqref="B63:B71">
    <cfRule type="containsText" dxfId="193" priority="195" operator="containsText" text="CEBECİ">
      <formula>NOT(ISERROR(SEARCH("CEBECİ",B63)))</formula>
    </cfRule>
    <cfRule type="containsText" dxfId="192" priority="196" operator="containsText" text="ERİŞ">
      <formula>NOT(ISERROR(SEARCH("ERİŞ",B63)))</formula>
    </cfRule>
  </conditionalFormatting>
  <conditionalFormatting sqref="B63:B71">
    <cfRule type="containsText" dxfId="191" priority="193" operator="containsText" text="AKDAĞ">
      <formula>NOT(ISERROR(SEARCH("AKDAĞ",B63)))</formula>
    </cfRule>
    <cfRule type="containsText" dxfId="190" priority="194" operator="containsText" text="CEBECİ">
      <formula>NOT(ISERROR(SEARCH("CEBECİ",B63)))</formula>
    </cfRule>
  </conditionalFormatting>
  <conditionalFormatting sqref="B63:B71">
    <cfRule type="containsText" dxfId="189" priority="192" operator="containsText" text="AKDAĞ">
      <formula>NOT(ISERROR(SEARCH("AKDAĞ",B63)))</formula>
    </cfRule>
  </conditionalFormatting>
  <conditionalFormatting sqref="B63:B71">
    <cfRule type="containsText" dxfId="188" priority="188" operator="containsText" text="BEKTAŞ">
      <formula>NOT(ISERROR(SEARCH("BEKTAŞ",B63)))</formula>
    </cfRule>
    <cfRule type="containsText" dxfId="187" priority="189" operator="containsText" text="BEKTAŞ">
      <formula>NOT(ISERROR(SEARCH("BEKTAŞ",B63)))</formula>
    </cfRule>
    <cfRule type="containsText" dxfId="186" priority="190" operator="containsText" text="IŞIK">
      <formula>NOT(ISERROR(SEARCH("IŞIK",B63)))</formula>
    </cfRule>
    <cfRule type="containsText" dxfId="185" priority="191" operator="containsText" text="IŞIK">
      <formula>NOT(ISERROR(SEARCH("IŞIK",B63)))</formula>
    </cfRule>
  </conditionalFormatting>
  <conditionalFormatting sqref="B63:B71">
    <cfRule type="containsText" dxfId="184" priority="186" operator="containsText" text="AKPİRİNÇ">
      <formula>NOT(ISERROR(SEARCH("AKPİRİNÇ",B63)))</formula>
    </cfRule>
    <cfRule type="containsText" dxfId="183" priority="187" operator="containsText" text="BAYTAK">
      <formula>NOT(ISERROR(SEARCH("BAYTAK",B63)))</formula>
    </cfRule>
  </conditionalFormatting>
  <conditionalFormatting sqref="B63:B71">
    <cfRule type="containsText" dxfId="182" priority="184" operator="containsText" text="DONİ">
      <formula>NOT(ISERROR(SEARCH("DONİ",B63)))</formula>
    </cfRule>
    <cfRule type="containsText" dxfId="181" priority="185" operator="containsText" text="AKPİRİNÇ">
      <formula>NOT(ISERROR(SEARCH("AKPİRİNÇ",B63)))</formula>
    </cfRule>
  </conditionalFormatting>
  <conditionalFormatting sqref="B63:B71">
    <cfRule type="containsText" dxfId="180" priority="182" operator="containsText" text="f.özer">
      <formula>NOT(ISERROR(SEARCH("f.özer",B63)))</formula>
    </cfRule>
    <cfRule type="containsText" dxfId="179" priority="183" operator="containsText" text="DONİ">
      <formula>NOT(ISERROR(SEARCH("DONİ",B63)))</formula>
    </cfRule>
  </conditionalFormatting>
  <conditionalFormatting sqref="B63:B71">
    <cfRule type="containsText" dxfId="178" priority="181" operator="containsText" text="f.özer">
      <formula>NOT(ISERROR(SEARCH("f.özer",B63)))</formula>
    </cfRule>
  </conditionalFormatting>
  <conditionalFormatting sqref="B63:B71">
    <cfRule type="containsText" dxfId="177" priority="180" operator="containsText" text="PADAK">
      <formula>NOT(ISERROR(SEARCH("PADAK",B63)))</formula>
    </cfRule>
  </conditionalFormatting>
  <conditionalFormatting sqref="B63:B71">
    <cfRule type="containsText" dxfId="176" priority="178" operator="containsText" text="S.ÖZER">
      <formula>NOT(ISERROR(SEARCH("S.ÖZER",B63)))</formula>
    </cfRule>
    <cfRule type="containsText" dxfId="175" priority="179" operator="containsText" text="PADAK">
      <formula>NOT(ISERROR(SEARCH("PADAK",B63)))</formula>
    </cfRule>
  </conditionalFormatting>
  <conditionalFormatting sqref="B63:B71">
    <cfRule type="containsText" dxfId="174" priority="174" operator="containsText" text="HAVLİOĞLU">
      <formula>NOT(ISERROR(SEARCH("HAVLİOĞLU",B63)))</formula>
    </cfRule>
    <cfRule type="containsText" dxfId="173" priority="175" operator="containsText" text="F.ÖZER">
      <formula>NOT(ISERROR(SEARCH("F.ÖZER",B63)))</formula>
    </cfRule>
    <cfRule type="containsText" dxfId="172" priority="176" operator="containsText" text="F.ÖZER">
      <formula>NOT(ISERROR(SEARCH("F.ÖZER",B63)))</formula>
    </cfRule>
    <cfRule type="containsText" dxfId="171" priority="177" operator="containsText" text="S.ÖZER">
      <formula>NOT(ISERROR(SEARCH("S.ÖZER",B63)))</formula>
    </cfRule>
  </conditionalFormatting>
  <conditionalFormatting sqref="B63:B71">
    <cfRule type="containsText" dxfId="170" priority="172" operator="containsText" text="ÇİDEM">
      <formula>NOT(ISERROR(SEARCH("ÇİDEM",B63)))</formula>
    </cfRule>
    <cfRule type="containsText" dxfId="169" priority="173" operator="containsText" text="HAVLİOĞLU">
      <formula>NOT(ISERROR(SEARCH("HAVLİOĞLU",B63)))</formula>
    </cfRule>
  </conditionalFormatting>
  <conditionalFormatting sqref="B63:B71">
    <cfRule type="containsText" dxfId="168" priority="170" operator="containsText" text="SELİMOĞLU">
      <formula>NOT(ISERROR(SEARCH("SELİMOĞLU",B63)))</formula>
    </cfRule>
    <cfRule type="containsText" dxfId="167" priority="171" operator="containsText" text="ÇİDEM">
      <formula>NOT(ISERROR(SEARCH("ÇİDEM",B63)))</formula>
    </cfRule>
  </conditionalFormatting>
  <conditionalFormatting sqref="B63:B71">
    <cfRule type="containsText" dxfId="166" priority="168" operator="containsText" text="GÖÇ">
      <formula>NOT(ISERROR(SEARCH("GÖÇ",B63)))</formula>
    </cfRule>
    <cfRule type="containsText" dxfId="165" priority="169" operator="containsText" text="SELİMOĞLU">
      <formula>NOT(ISERROR(SEARCH("SELİMOĞLU",B63)))</formula>
    </cfRule>
  </conditionalFormatting>
  <conditionalFormatting sqref="B63:B71">
    <cfRule type="containsText" dxfId="164" priority="166" operator="containsText" text="aydoğdu">
      <formula>NOT(ISERROR(SEARCH("aydoğdu",B63)))</formula>
    </cfRule>
    <cfRule type="containsText" dxfId="163" priority="167" operator="containsText" text="göç">
      <formula>NOT(ISERROR(SEARCH("göç",B63)))</formula>
    </cfRule>
  </conditionalFormatting>
  <conditionalFormatting sqref="B63:B71">
    <cfRule type="containsText" dxfId="162" priority="165" operator="containsText" text="eriş">
      <formula>NOT(ISERROR(SEARCH("eriş",B63)))</formula>
    </cfRule>
  </conditionalFormatting>
  <conditionalFormatting sqref="B63:B71">
    <cfRule type="containsText" dxfId="161" priority="157" operator="containsText" text="doni">
      <formula>NOT(ISERROR(SEARCH("doni",B63)))</formula>
    </cfRule>
    <cfRule type="containsText" dxfId="160" priority="158" operator="containsText" text="gürses">
      <formula>NOT(ISERROR(SEARCH("gürses",B63)))</formula>
    </cfRule>
    <cfRule type="containsText" dxfId="159" priority="159" operator="containsText" text="gürses">
      <formula>NOT(ISERROR(SEARCH("gürses",B63)))</formula>
    </cfRule>
    <cfRule type="containsText" dxfId="158" priority="160" operator="containsText" text="akpirinç">
      <formula>NOT(ISERROR(SEARCH("akpirinç",B63)))</formula>
    </cfRule>
    <cfRule type="containsText" dxfId="157" priority="161" operator="containsText" text="akpirinç">
      <formula>NOT(ISERROR(SEARCH("akpirinç",B63)))</formula>
    </cfRule>
    <cfRule type="containsText" dxfId="156" priority="162" operator="containsText" text="s.gür">
      <formula>NOT(ISERROR(SEARCH("s.gür",B63)))</formula>
    </cfRule>
    <cfRule type="containsText" dxfId="155" priority="163" operator="containsText" text="s.gür">
      <formula>NOT(ISERROR(SEARCH("s.gür",B63)))</formula>
    </cfRule>
    <cfRule type="containsText" dxfId="154" priority="164" operator="containsText" text="eriş">
      <formula>NOT(ISERROR(SEARCH("eriş",B63)))</formula>
    </cfRule>
  </conditionalFormatting>
  <conditionalFormatting sqref="B63:B71">
    <cfRule type="containsText" dxfId="153" priority="155" operator="containsText" text="dikme">
      <formula>NOT(ISERROR(SEARCH("dikme",B63)))</formula>
    </cfRule>
    <cfRule type="containsText" dxfId="152" priority="156" operator="containsText" text="doni">
      <formula>NOT(ISERROR(SEARCH("doni",B63)))</formula>
    </cfRule>
  </conditionalFormatting>
  <conditionalFormatting sqref="B63:B71">
    <cfRule type="containsText" dxfId="151" priority="153" operator="containsText" text="CEBECİ">
      <formula>NOT(ISERROR(SEARCH("CEBECİ",B63)))</formula>
    </cfRule>
    <cfRule type="containsText" dxfId="150" priority="154" operator="containsText" text="DİKME">
      <formula>NOT(ISERROR(SEARCH("DİKME",B63)))</formula>
    </cfRule>
  </conditionalFormatting>
  <conditionalFormatting sqref="B63:B71">
    <cfRule type="containsText" dxfId="149" priority="150" operator="containsText" text="YAŞAR">
      <formula>NOT(ISERROR(SEARCH("YAŞAR",B63)))</formula>
    </cfRule>
    <cfRule type="containsText" dxfId="148" priority="151" operator="containsText" text="YAŞAR">
      <formula>NOT(ISERROR(SEARCH("YAŞAR",B63)))</formula>
    </cfRule>
    <cfRule type="containsText" dxfId="147" priority="152" operator="containsText" text="CEBECİ">
      <formula>NOT(ISERROR(SEARCH("CEBECİ",B63)))</formula>
    </cfRule>
  </conditionalFormatting>
  <conditionalFormatting sqref="B63:B71">
    <cfRule type="containsText" dxfId="146" priority="149" operator="containsText" text="KİRİŞÇİ">
      <formula>NOT(ISERROR(SEARCH("KİRİŞÇİ",B63)))</formula>
    </cfRule>
  </conditionalFormatting>
  <conditionalFormatting sqref="B63:B71">
    <cfRule type="containsText" dxfId="145" priority="148" operator="containsText" text="KİRİŞÇİ">
      <formula>NOT(ISERROR(SEARCH("KİRİŞÇİ",B63)))</formula>
    </cfRule>
  </conditionalFormatting>
  <conditionalFormatting sqref="B63:B71">
    <cfRule type="containsText" dxfId="144" priority="141" operator="containsText" text="yaşar">
      <formula>NOT(ISERROR(SEARCH("yaşar",B63)))</formula>
    </cfRule>
    <cfRule type="containsText" dxfId="143" priority="142" operator="containsText" text="havlioğlu">
      <formula>NOT(ISERROR(SEARCH("havlioğlu",B63)))</formula>
    </cfRule>
    <cfRule type="containsText" dxfId="142" priority="143" operator="containsText" text="havlioğlu">
      <formula>NOT(ISERROR(SEARCH("havlioğlu",B63)))</formula>
    </cfRule>
    <cfRule type="containsText" dxfId="141" priority="144" operator="containsText" text="ışık">
      <formula>NOT(ISERROR(SEARCH("ışık",B63)))</formula>
    </cfRule>
    <cfRule type="containsText" dxfId="140" priority="145" operator="containsText" text="ışık">
      <formula>NOT(ISERROR(SEARCH("ışık",B63)))</formula>
    </cfRule>
    <cfRule type="containsText" dxfId="139" priority="146" operator="containsText" text="f.özer">
      <formula>NOT(ISERROR(SEARCH("f.özer",B63)))</formula>
    </cfRule>
    <cfRule type="containsText" dxfId="138" priority="147" operator="containsText" text="f.özer">
      <formula>NOT(ISERROR(SEARCH("f.özer",B63)))</formula>
    </cfRule>
  </conditionalFormatting>
  <conditionalFormatting sqref="B63:B71">
    <cfRule type="containsText" dxfId="137" priority="131" operator="containsText" text="akdağ">
      <formula>NOT(ISERROR(SEARCH("akdağ",B63)))</formula>
    </cfRule>
    <cfRule type="containsText" dxfId="136" priority="132" operator="containsText" text="akpirinç">
      <formula>NOT(ISERROR(SEARCH("akpirinç",B63)))</formula>
    </cfRule>
    <cfRule type="containsText" dxfId="135" priority="133" operator="containsText" text="akpirinç">
      <formula>NOT(ISERROR(SEARCH("akpirinç",B63)))</formula>
    </cfRule>
    <cfRule type="containsText" dxfId="134" priority="134" operator="containsText" text="çidem">
      <formula>NOT(ISERROR(SEARCH("çidem",B63)))</formula>
    </cfRule>
    <cfRule type="containsText" dxfId="133" priority="135" operator="containsText" text="çidem">
      <formula>NOT(ISERROR(SEARCH("çidem",B63)))</formula>
    </cfRule>
    <cfRule type="containsText" dxfId="132" priority="136" operator="containsText" text="s.özer">
      <formula>NOT(ISERROR(SEARCH("s.özer",B63)))</formula>
    </cfRule>
    <cfRule type="containsText" dxfId="131" priority="137" operator="containsText" text="s.özer">
      <formula>NOT(ISERROR(SEARCH("s.özer",B63)))</formula>
    </cfRule>
    <cfRule type="containsText" dxfId="130" priority="138" operator="containsText" text="bektaş">
      <formula>NOT(ISERROR(SEARCH("bektaş",B63)))</formula>
    </cfRule>
    <cfRule type="containsText" dxfId="129" priority="140" operator="containsText" text="yaşar">
      <formula>NOT(ISERROR(SEARCH("yaşar",B63)))</formula>
    </cfRule>
  </conditionalFormatting>
  <conditionalFormatting sqref="B63:B71">
    <cfRule type="containsText" dxfId="128" priority="139" operator="containsText" text="bektaş">
      <formula>NOT(ISERROR(SEARCH("bektaş",B63)))</formula>
    </cfRule>
  </conditionalFormatting>
  <conditionalFormatting sqref="B63:B71">
    <cfRule type="containsText" dxfId="127" priority="113" operator="containsText" text="eriş">
      <formula>NOT(ISERROR(SEARCH("eriş",B63)))</formula>
    </cfRule>
    <cfRule type="containsText" dxfId="126" priority="114" operator="containsText" text="aydoğdu">
      <formula>NOT(ISERROR(SEARCH("aydoğdu",B63)))</formula>
    </cfRule>
    <cfRule type="containsText" dxfId="125" priority="115" operator="containsText" text="aydoğdu">
      <formula>NOT(ISERROR(SEARCH("aydoğdu",B63)))</formula>
    </cfRule>
    <cfRule type="containsText" dxfId="124" priority="116" operator="containsText" text="cebeci">
      <formula>NOT(ISERROR(SEARCH("cebeci",B63)))</formula>
    </cfRule>
    <cfRule type="containsText" dxfId="123" priority="119" operator="containsText" text="baytak">
      <formula>NOT(ISERROR(SEARCH("baytak",B63)))</formula>
    </cfRule>
    <cfRule type="containsText" dxfId="122" priority="120" operator="containsText" text="dikme">
      <formula>NOT(ISERROR(SEARCH("dikme",B63)))</formula>
    </cfRule>
    <cfRule type="containsText" dxfId="121" priority="121" operator="containsText" text="dikme">
      <formula>NOT(ISERROR(SEARCH("dikme",B63)))</formula>
    </cfRule>
    <cfRule type="containsText" dxfId="120" priority="122" operator="containsText" text="doni">
      <formula>NOT(ISERROR(SEARCH("doni",B63)))</formula>
    </cfRule>
    <cfRule type="containsText" dxfId="119" priority="123" operator="containsText" text="doni">
      <formula>NOT(ISERROR(SEARCH("doni",B63)))</formula>
    </cfRule>
    <cfRule type="containsText" dxfId="118" priority="124" operator="containsText" text="g.gürses">
      <formula>NOT(ISERROR(SEARCH("g.gürses",B63)))</formula>
    </cfRule>
    <cfRule type="containsText" dxfId="117" priority="125" operator="containsText" text="g.gürses">
      <formula>NOT(ISERROR(SEARCH("g.gürses",B63)))</formula>
    </cfRule>
    <cfRule type="containsText" dxfId="116" priority="126" operator="containsText" text="s.gür">
      <formula>NOT(ISERROR(SEARCH("s.gür",B63)))</formula>
    </cfRule>
    <cfRule type="containsText" dxfId="115" priority="129" operator="containsText" text="göç">
      <formula>NOT(ISERROR(SEARCH("göç",B63)))</formula>
    </cfRule>
    <cfRule type="containsText" dxfId="114" priority="130" operator="containsText" text="akdağ">
      <formula>NOT(ISERROR(SEARCH("akdağ",B63)))</formula>
    </cfRule>
  </conditionalFormatting>
  <conditionalFormatting sqref="B63:B71">
    <cfRule type="containsText" dxfId="113" priority="127" operator="containsText" text="s.gür">
      <formula>NOT(ISERROR(SEARCH("s.gür",B63)))</formula>
    </cfRule>
    <cfRule type="containsText" dxfId="112" priority="128" operator="containsText" text="göç">
      <formula>NOT(ISERROR(SEARCH("göç",B63)))</formula>
    </cfRule>
  </conditionalFormatting>
  <conditionalFormatting sqref="B63:B71">
    <cfRule type="containsText" dxfId="111" priority="118" operator="containsText" text="baytak">
      <formula>NOT(ISERROR(SEARCH("baytak",B63)))</formula>
    </cfRule>
  </conditionalFormatting>
  <conditionalFormatting sqref="B63:B71">
    <cfRule type="containsText" dxfId="110" priority="117" operator="containsText" text="cebeci">
      <formula>NOT(ISERROR(SEARCH("cebeci",B63)))</formula>
    </cfRule>
  </conditionalFormatting>
  <conditionalFormatting sqref="B63:B71">
    <cfRule type="containsText" dxfId="109" priority="102" operator="containsText" text="YAŞAR">
      <formula>NOT(ISERROR(SEARCH("YAŞAR",B63)))</formula>
    </cfRule>
    <cfRule type="containsText" dxfId="108" priority="103" operator="containsText" text="YAŞAR">
      <formula>NOT(ISERROR(SEARCH("YAŞAR",B63)))</formula>
    </cfRule>
    <cfRule type="containsText" dxfId="107" priority="104" operator="containsText" text="SELİMOĞLU">
      <formula>NOT(ISERROR(SEARCH("SELİMOĞLU",B63)))</formula>
    </cfRule>
    <cfRule type="containsText" dxfId="106" priority="107" operator="containsText" text="kirişçi">
      <formula>NOT(ISERROR(SEARCH("kirişçi",B63)))</formula>
    </cfRule>
    <cfRule type="containsText" dxfId="105" priority="108" operator="containsText" text="aydoğdu">
      <formula>NOT(ISERROR(SEARCH("aydoğdu",B63)))</formula>
    </cfRule>
    <cfRule type="containsText" dxfId="104" priority="109" operator="containsText" text="aydoğdu">
      <formula>NOT(ISERROR(SEARCH("aydoğdu",B63)))</formula>
    </cfRule>
    <cfRule type="containsText" dxfId="103" priority="110" operator="containsText" text="aydoğdu">
      <formula>NOT(ISERROR(SEARCH("aydoğdu",B63)))</formula>
    </cfRule>
    <cfRule type="containsText" dxfId="102" priority="111" operator="containsText" text="eriş">
      <formula>NOT(ISERROR(SEARCH("eriş",B63)))</formula>
    </cfRule>
    <cfRule type="containsText" priority="112" operator="containsText" text="eriş">
      <formula>NOT(ISERROR(SEARCH("eriş",B63)))</formula>
    </cfRule>
  </conditionalFormatting>
  <conditionalFormatting sqref="B63:B71">
    <cfRule type="containsText" dxfId="101" priority="105" operator="containsText" text="SELİMOĞLU">
      <formula>NOT(ISERROR(SEARCH("SELİMOĞLU",B63)))</formula>
    </cfRule>
    <cfRule type="containsText" dxfId="100" priority="106" operator="containsText" text="KİRİŞÇİ">
      <formula>NOT(ISERROR(SEARCH("KİRİŞÇİ",B63)))</formula>
    </cfRule>
  </conditionalFormatting>
  <conditionalFormatting sqref="B63:B71">
    <cfRule type="containsText" dxfId="99" priority="97" operator="containsText" text="NECİP">
      <formula>NOT(ISERROR(SEARCH("NECİP",B63)))</formula>
    </cfRule>
    <cfRule type="containsText" dxfId="98" priority="98" operator="containsText" text="YAŞAR">
      <formula>NOT(ISERROR(SEARCH("YAŞAR",B63)))</formula>
    </cfRule>
    <cfRule type="containsText" dxfId="97" priority="99" operator="containsText" text="BAYTAK">
      <formula>NOT(ISERROR(SEARCH("BAYTAK",B63)))</formula>
    </cfRule>
    <cfRule type="containsText" dxfId="96" priority="100" operator="containsText" text="GÜLDİKME">
      <formula>NOT(ISERROR(SEARCH("GÜLDİKME",B63)))</formula>
    </cfRule>
    <cfRule type="containsText" dxfId="95" priority="101" operator="containsText" text="GÜLDİKME">
      <formula>NOT(ISERROR(SEARCH("GÜLDİKME",B63)))</formula>
    </cfRule>
  </conditionalFormatting>
  <conditionalFormatting sqref="B63:B71">
    <cfRule type="containsText" dxfId="94" priority="95" operator="containsText" text="HAVLİOĞLU">
      <formula>NOT(ISERROR(SEARCH("HAVLİOĞLU",B63)))</formula>
    </cfRule>
    <cfRule type="containsText" priority="96" operator="containsText" text="HAVLİOĞLU">
      <formula>NOT(ISERROR(SEARCH("HAVLİOĞLU",B63)))</formula>
    </cfRule>
  </conditionalFormatting>
  <conditionalFormatting sqref="A1:AV8 A13:AB15 AD13:AV15 A16:AV42 AD43:AV45 A43:F45 I43:AB45 A46:AV52 A53:H55 K53:AJ55 AM53:AV55 A56:AV101 A12:AV12 A9:AF11 AI9:AV11">
    <cfRule type="containsText" dxfId="93" priority="70" operator="containsText" text="ERİŞ">
      <formula>NOT(ISERROR(SEARCH("ERİŞ",A1)))</formula>
    </cfRule>
    <cfRule type="containsText" dxfId="92" priority="71" operator="containsText" text="HAVLİOĞLU">
      <formula>NOT(ISERROR(SEARCH("HAVLİOĞLU",A1)))</formula>
    </cfRule>
    <cfRule type="containsText" dxfId="91" priority="72" operator="containsText" text="HAVLİOĞLU">
      <formula>NOT(ISERROR(SEARCH("HAVLİOĞLU",A1)))</formula>
    </cfRule>
    <cfRule type="containsText" dxfId="90" priority="73" operator="containsText" text="BEKTAŞ">
      <formula>NOT(ISERROR(SEARCH("BEKTAŞ",A1)))</formula>
    </cfRule>
    <cfRule type="containsText" dxfId="89" priority="74" operator="containsText" text="BEKTAŞ">
      <formula>NOT(ISERROR(SEARCH("BEKTAŞ",A1)))</formula>
    </cfRule>
    <cfRule type="containsText" dxfId="88" priority="75" operator="containsText" text="GÜLDİKME">
      <formula>NOT(ISERROR(SEARCH("GÜLDİKME",A1)))</formula>
    </cfRule>
    <cfRule type="containsText" dxfId="87" priority="76" operator="containsText" text="GÜLDİKME">
      <formula>NOT(ISERROR(SEARCH("GÜLDİKME",A1)))</formula>
    </cfRule>
    <cfRule type="containsText" dxfId="86" priority="77" operator="containsText" text="R.DİKME">
      <formula>NOT(ISERROR(SEARCH("R.DİKME",A1)))</formula>
    </cfRule>
    <cfRule type="containsText" dxfId="85" priority="78" operator="containsText" text="R.DİKME">
      <formula>NOT(ISERROR(SEARCH("R.DİKME",A1)))</formula>
    </cfRule>
    <cfRule type="containsText" dxfId="84" priority="79" operator="containsText" text="GÖÇ">
      <formula>NOT(ISERROR(SEARCH("GÖÇ",A1)))</formula>
    </cfRule>
    <cfRule type="containsText" dxfId="83" priority="82" operator="containsText" text="CEBECİ">
      <formula>NOT(ISERROR(SEARCH("CEBECİ",A1)))</formula>
    </cfRule>
    <cfRule type="containsText" dxfId="82" priority="83" operator="containsText" text="S.ÖZER">
      <formula>NOT(ISERROR(SEARCH("S.ÖZER",A1)))</formula>
    </cfRule>
    <cfRule type="containsText" dxfId="81" priority="84" operator="containsText" text="S.ÖZER">
      <formula>NOT(ISERROR(SEARCH("S.ÖZER",A1)))</formula>
    </cfRule>
    <cfRule type="containsText" dxfId="80" priority="85" operator="containsText" text="F.ÖZER">
      <formula>NOT(ISERROR(SEARCH("F.ÖZER",A1)))</formula>
    </cfRule>
    <cfRule type="containsText" dxfId="79" priority="86" operator="containsText" text="F.ÖZER">
      <formula>NOT(ISERROR(SEARCH("F.ÖZER",A1)))</formula>
    </cfRule>
    <cfRule type="containsText" dxfId="78" priority="87" operator="containsText" text="ÇİDEM">
      <formula>NOT(ISERROR(SEARCH("ÇİDEM",A1)))</formula>
    </cfRule>
    <cfRule type="containsText" dxfId="77" priority="88" operator="containsText" text="ÇİDEM">
      <formula>NOT(ISERROR(SEARCH("ÇİDEM",A1)))</formula>
    </cfRule>
    <cfRule type="containsText" dxfId="76" priority="89" operator="containsText" text="IŞIK">
      <formula>NOT(ISERROR(SEARCH("IŞIK",A1)))</formula>
    </cfRule>
    <cfRule type="containsText" dxfId="75" priority="90" operator="containsText" text="IŞIK">
      <formula>NOT(ISERROR(SEARCH("IŞIK",A1)))</formula>
    </cfRule>
    <cfRule type="containsText" dxfId="74" priority="91" operator="containsText" text="YAŞAR">
      <formula>NOT(ISERROR(SEARCH("YAŞAR",A1)))</formula>
    </cfRule>
    <cfRule type="containsText" dxfId="73" priority="92" operator="containsText" text="YAŞAR">
      <formula>NOT(ISERROR(SEARCH("YAŞAR",A1)))</formula>
    </cfRule>
    <cfRule type="containsText" dxfId="72" priority="93" operator="containsText" text="HAVLİOĞLU">
      <formula>NOT(ISERROR(SEARCH("HAVLİOĞLU",A1)))</formula>
    </cfRule>
    <cfRule type="containsText" dxfId="71" priority="94" operator="containsText" text="NECİP">
      <formula>NOT(ISERROR(SEARCH("NECİP",A1)))</formula>
    </cfRule>
  </conditionalFormatting>
  <conditionalFormatting sqref="A1:AV8 A13:AB15 AD13:AV15 A16:AV42 AD43:AV45 A43:F45 I43:AB45 A46:AV52 A53:H55 K53:AJ55 AM53:AV55 A56:AV1048576 A12:AV12 A9:AF11 AI9:AV11">
    <cfRule type="containsText" dxfId="70" priority="80" operator="containsText" text="GÖÇ">
      <formula>NOT(ISERROR(SEARCH("GÖÇ",A1)))</formula>
    </cfRule>
    <cfRule type="containsText" dxfId="69" priority="81" operator="containsText" text="CEBECİ">
      <formula>NOT(ISERROR(SEARCH("CEBECİ",A1)))</formula>
    </cfRule>
  </conditionalFormatting>
  <conditionalFormatting sqref="A1:AV8 AD43:AV45 A43:F45 I43:AB45 A46:AV52 A53:H55 K53:AJ55 AM53:AV55 A56:AV101 A12:AV42 A9:AF11 AI9:AV11">
    <cfRule type="containsText" dxfId="68" priority="43" operator="containsText" text="YAŞAR">
      <formula>NOT(ISERROR(SEARCH("YAŞAR",A1)))</formula>
    </cfRule>
    <cfRule type="containsText" dxfId="67" priority="44" operator="containsText" text="ŞERMATOVA">
      <formula>NOT(ISERROR(SEARCH("ŞERMATOVA",A1)))</formula>
    </cfRule>
    <cfRule type="containsText" dxfId="66" priority="45" operator="containsText" text="ASLAN">
      <formula>NOT(ISERROR(SEARCH("ASLAN",A1)))</formula>
    </cfRule>
    <cfRule type="containsText" dxfId="65" priority="46" operator="containsText" text="BAYPASS">
      <formula>NOT(ISERROR(SEARCH("BAYPASS",A1)))</formula>
    </cfRule>
    <cfRule type="containsText" dxfId="64" priority="47" operator="containsText" text="S.DOĞAN">
      <formula>NOT(ISERROR(SEARCH("S.DOĞAN",A1)))</formula>
    </cfRule>
    <cfRule type="containsText" dxfId="63" priority="48" operator="containsText" text="binici">
      <formula>NOT(ISERROR(SEARCH("binici",A1)))</formula>
    </cfRule>
    <cfRule type="containsText" dxfId="62" priority="49" operator="containsText" text="ateş">
      <formula>NOT(ISERROR(SEARCH("ateş",A1)))</formula>
    </cfRule>
    <cfRule type="containsText" dxfId="61" priority="50" operator="containsText" text="anatomi">
      <formula>NOT(ISERROR(SEARCH("anatomi",A1)))</formula>
    </cfRule>
    <cfRule type="containsText" dxfId="60" priority="51" operator="containsText" text="sarıkaya">
      <formula>NOT(ISERROR(SEARCH("sarıkaya",A1)))</formula>
    </cfRule>
    <cfRule type="containsText" dxfId="59" priority="52" operator="containsText" text="fizyoloji">
      <formula>NOT(ISERROR(SEARCH("fizyoloji",A1)))</formula>
    </cfRule>
    <cfRule type="containsText" dxfId="58" priority="53" operator="containsText" text="NECİP">
      <formula>NOT(ISERROR(SEARCH("NECİP",A1)))</formula>
    </cfRule>
    <cfRule type="containsText" dxfId="57" priority="54" operator="containsText" text="NECİP">
      <formula>NOT(ISERROR(SEARCH("NECİP",A1)))</formula>
    </cfRule>
    <cfRule type="containsText" dxfId="56" priority="55" operator="containsText" text="BAYTAK">
      <formula>NOT(ISERROR(SEARCH("BAYTAK",A1)))</formula>
    </cfRule>
    <cfRule type="containsText" dxfId="55" priority="56" operator="containsText" text="BAYTAK">
      <formula>NOT(ISERROR(SEARCH("BAYTAK",A1)))</formula>
    </cfRule>
    <cfRule type="containsText" dxfId="54" priority="57" operator="containsText" text="DONİ">
      <formula>NOT(ISERROR(SEARCH("DONİ",A1)))</formula>
    </cfRule>
    <cfRule type="containsText" dxfId="53" priority="58" operator="containsText" text="DONİ">
      <formula>NOT(ISERROR(SEARCH("DONİ",A1)))</formula>
    </cfRule>
    <cfRule type="containsText" dxfId="52" priority="59" operator="containsText" text="SELİMOĞLU">
      <formula>NOT(ISERROR(SEARCH("SELİMOĞLU",A1)))</formula>
    </cfRule>
    <cfRule type="containsText" dxfId="51" priority="60" operator="containsText" text="SELİMOĞLU">
      <formula>NOT(ISERROR(SEARCH("SELİMOĞLU",A1)))</formula>
    </cfRule>
    <cfRule type="containsText" dxfId="50" priority="61" operator="containsText" text="AKDAĞ">
      <formula>NOT(ISERROR(SEARCH("AKDAĞ",A1)))</formula>
    </cfRule>
    <cfRule type="containsText" dxfId="49" priority="62" operator="containsText" text="AKDAĞ">
      <formula>NOT(ISERROR(SEARCH("AKDAĞ",A1)))</formula>
    </cfRule>
    <cfRule type="containsText" dxfId="48" priority="63" operator="containsText" text="AKPİRİNÇ">
      <formula>NOT(ISERROR(SEARCH("AKPİRİNÇ",A1)))</formula>
    </cfRule>
    <cfRule type="containsText" dxfId="47" priority="64" operator="containsText" text="AKPİRİNÇ">
      <formula>NOT(ISERROR(SEARCH("AKPİRİNÇ",A1)))</formula>
    </cfRule>
    <cfRule type="containsText" dxfId="46" priority="65" operator="containsText" text="AYDOĞDU">
      <formula>NOT(ISERROR(SEARCH("AYDOĞDU",A1)))</formula>
    </cfRule>
    <cfRule type="containsText" dxfId="45" priority="66" operator="containsText" text="AYDOĞDU">
      <formula>NOT(ISERROR(SEARCH("AYDOĞDU",A1)))</formula>
    </cfRule>
    <cfRule type="containsText" dxfId="44" priority="67" operator="containsText" text="S.GÜR">
      <formula>NOT(ISERROR(SEARCH("S.GÜR",A1)))</formula>
    </cfRule>
    <cfRule type="containsText" dxfId="43" priority="68" operator="containsText" text="S.GÜR">
      <formula>NOT(ISERROR(SEARCH("S.GÜR",A1)))</formula>
    </cfRule>
    <cfRule type="containsText" dxfId="42" priority="69" operator="containsText" text="ERİŞ">
      <formula>NOT(ISERROR(SEARCH("ERİŞ",A1)))</formula>
    </cfRule>
  </conditionalFormatting>
  <conditionalFormatting sqref="A1:AV8 A43:F45 I43:AV45 A46:AV52 A53:H55 K53:AJ55 AM53:AV55 A56:AV101 A12:AV42 A9:AF11 AI9:AV11">
    <cfRule type="containsText" dxfId="41" priority="1" operator="containsText" text="KİRİŞÇİ">
      <formula>NOT(ISERROR(SEARCH("KİRİŞÇİ",A1)))</formula>
    </cfRule>
    <cfRule type="containsText" dxfId="40" priority="2" operator="containsText" text="KİRİŞÇİ">
      <formula>NOT(ISERROR(SEARCH("KİRİŞÇİ",A1)))</formula>
    </cfRule>
    <cfRule type="containsText" dxfId="39" priority="3" operator="containsText" text="BAYTAK">
      <formula>NOT(ISERROR(SEARCH("BAYTAK",A1)))</formula>
    </cfRule>
    <cfRule type="containsText" dxfId="38" priority="4" operator="containsText" text="BAYTAK">
      <formula>NOT(ISERROR(SEARCH("BAYTAK",A1)))</formula>
    </cfRule>
    <cfRule type="containsText" dxfId="37" priority="5" operator="containsText" text="DONİ">
      <formula>NOT(ISERROR(SEARCH("DONİ",A1)))</formula>
    </cfRule>
    <cfRule type="containsText" dxfId="36" priority="6" operator="containsText" text="DONİ">
      <formula>NOT(ISERROR(SEARCH("DONİ",A1)))</formula>
    </cfRule>
    <cfRule type="containsText" dxfId="35" priority="7" operator="containsText" text="SELİMOĞLU">
      <formula>NOT(ISERROR(SEARCH("SELİMOĞLU",A1)))</formula>
    </cfRule>
    <cfRule type="containsText" dxfId="34" priority="8" operator="containsText" text="SELİMOĞLU">
      <formula>NOT(ISERROR(SEARCH("SELİMOĞLU",A1)))</formula>
    </cfRule>
    <cfRule type="containsText" dxfId="33" priority="9" operator="containsText" text="G.GÜRSES">
      <formula>NOT(ISERROR(SEARCH("G.GÜRSES",A1)))</formula>
    </cfRule>
    <cfRule type="containsText" dxfId="32" priority="10" operator="containsText" text="G.GÜRSES">
      <formula>NOT(ISERROR(SEARCH("G.GÜRSES",A1)))</formula>
    </cfRule>
    <cfRule type="containsText" dxfId="31" priority="11" operator="containsText" text="AKDAĞ">
      <formula>NOT(ISERROR(SEARCH("AKDAĞ",A1)))</formula>
    </cfRule>
    <cfRule type="containsText" dxfId="30" priority="12" operator="containsText" text="AKDAĞ">
      <formula>NOT(ISERROR(SEARCH("AKDAĞ",A1)))</formula>
    </cfRule>
    <cfRule type="containsText" dxfId="29" priority="13" operator="containsText" text="AKPİRİNÇ">
      <formula>NOT(ISERROR(SEARCH("AKPİRİNÇ",A1)))</formula>
    </cfRule>
    <cfRule type="containsText" dxfId="28" priority="14" operator="containsText" text="AKPİRİNÇ">
      <formula>NOT(ISERROR(SEARCH("AKPİRİNÇ",A1)))</formula>
    </cfRule>
    <cfRule type="containsText" dxfId="27" priority="15" operator="containsText" text="S.GÜR">
      <formula>NOT(ISERROR(SEARCH("S.GÜR",A1)))</formula>
    </cfRule>
    <cfRule type="containsText" dxfId="26" priority="16" operator="containsText" text="AYDOĞDU">
      <formula>NOT(ISERROR(SEARCH("AYDOĞDU",A1)))</formula>
    </cfRule>
    <cfRule type="containsText" dxfId="25" priority="17" operator="containsText" text="S.GÜR">
      <formula>NOT(ISERROR(SEARCH("S.GÜR",A1)))</formula>
    </cfRule>
    <cfRule type="containsText" dxfId="24" priority="18" operator="containsText" text="AYDOĞDU">
      <formula>NOT(ISERROR(SEARCH("AYDOĞDU",A1)))</formula>
    </cfRule>
    <cfRule type="containsText" dxfId="23" priority="19" operator="containsText" text="S.GÜR">
      <formula>NOT(ISERROR(SEARCH("S.GÜR",A1)))</formula>
    </cfRule>
    <cfRule type="containsText" dxfId="22" priority="20" operator="containsText" text="S.GÜR">
      <formula>NOT(ISERROR(SEARCH("S.GÜR",A1)))</formula>
    </cfRule>
    <cfRule type="containsText" dxfId="21" priority="21" operator="containsText" text="ERİŞ">
      <formula>NOT(ISERROR(SEARCH("ERİŞ",A1)))</formula>
    </cfRule>
    <cfRule type="containsText" dxfId="20" priority="22" operator="containsText" text="ERİŞ">
      <formula>NOT(ISERROR(SEARCH("ERİŞ",A1)))</formula>
    </cfRule>
    <cfRule type="containsText" dxfId="19" priority="23" operator="containsText" text="HAVLİOĞLU">
      <formula>NOT(ISERROR(SEARCH("HAVLİOĞLU",A1)))</formula>
    </cfRule>
    <cfRule type="containsText" dxfId="18" priority="24" operator="containsText" text="HAVLİOĞLU">
      <formula>NOT(ISERROR(SEARCH("HAVLİOĞLU",A1)))</formula>
    </cfRule>
    <cfRule type="containsText" dxfId="17" priority="25" operator="containsText" text="BEKTAŞ">
      <formula>NOT(ISERROR(SEARCH("BEKTAŞ",A1)))</formula>
    </cfRule>
    <cfRule type="containsText" dxfId="16" priority="26" operator="containsText" text="BEKTAŞ">
      <formula>NOT(ISERROR(SEARCH("BEKTAŞ",A1)))</formula>
    </cfRule>
    <cfRule type="containsText" dxfId="15" priority="27" operator="containsText" text="DİKME">
      <formula>NOT(ISERROR(SEARCH("DİKME",A1)))</formula>
    </cfRule>
    <cfRule type="containsText" dxfId="14" priority="28" operator="containsText" text="R.DİKME">
      <formula>NOT(ISERROR(SEARCH("R.DİKME",A1)))</formula>
    </cfRule>
    <cfRule type="containsText" dxfId="13" priority="29" operator="containsText" text="DİKME">
      <formula>NOT(ISERROR(SEARCH("DİKME",A1)))</formula>
    </cfRule>
    <cfRule type="containsText" dxfId="12" priority="30" operator="containsText" text="GÖÇ">
      <formula>NOT(ISERROR(SEARCH("GÖÇ",A1)))</formula>
    </cfRule>
    <cfRule type="containsText" dxfId="11" priority="31" operator="containsText" text="GÖÇ">
      <formula>NOT(ISERROR(SEARCH("GÖÇ",A1)))</formula>
    </cfRule>
    <cfRule type="containsText" dxfId="10" priority="32" operator="containsText" text="CEBECİ">
      <formula>NOT(ISERROR(SEARCH("CEBECİ",A1)))</formula>
    </cfRule>
    <cfRule type="containsText" dxfId="9" priority="33" operator="containsText" text="CEBECİ">
      <formula>NOT(ISERROR(SEARCH("CEBECİ",A1)))</formula>
    </cfRule>
    <cfRule type="containsText" dxfId="8" priority="34" operator="containsText" text="S.ÖZER">
      <formula>NOT(ISERROR(SEARCH("S.ÖZER",A1)))</formula>
    </cfRule>
    <cfRule type="containsText" dxfId="7" priority="39" operator="containsText" text="ÇİDEM">
      <formula>NOT(ISERROR(SEARCH("ÇİDEM",A1)))</formula>
    </cfRule>
    <cfRule type="containsText" dxfId="6" priority="40" operator="containsText" text="IŞIK">
      <formula>NOT(ISERROR(SEARCH("IŞIK",A1)))</formula>
    </cfRule>
    <cfRule type="containsText" dxfId="5" priority="41" operator="containsText" text="IŞIK">
      <formula>NOT(ISERROR(SEARCH("IŞIK",A1)))</formula>
    </cfRule>
    <cfRule type="containsText" dxfId="4" priority="42" operator="containsText" text="YAŞAR">
      <formula>NOT(ISERROR(SEARCH("YAŞAR",A1)))</formula>
    </cfRule>
  </conditionalFormatting>
  <conditionalFormatting sqref="A1:AV8 A43:F45 I43:AV45 A46:AV52 A53:H55 K53:AJ55 AM53:AV55 A56:AV102 A12:AV42 A9:AF11 AI9:AV11">
    <cfRule type="containsText" dxfId="3" priority="35" operator="containsText" text="S.ÖZER">
      <formula>NOT(ISERROR(SEARCH("S.ÖZER",A1)))</formula>
    </cfRule>
    <cfRule type="containsText" dxfId="2" priority="36" operator="containsText" text="F.ÖZER">
      <formula>NOT(ISERROR(SEARCH("F.ÖZER",A1)))</formula>
    </cfRule>
    <cfRule type="containsText" dxfId="1" priority="37" operator="containsText" text="F.ÖZER">
      <formula>NOT(ISERROR(SEARCH("F.ÖZER",A1)))</formula>
    </cfRule>
    <cfRule type="containsText" dxfId="0" priority="38" operator="containsText" text="ÇİDEM">
      <formula>NOT(ISERROR(SEARCH("ÇİDEM",A1)))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Sayfa1</vt:lpstr>
      <vt:lpstr>Sayfa4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2017-03-15T23:02:22Z</dcterms:modified>
</cp:coreProperties>
</file>